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检验检测监管专家基本情况一览表" sheetId="6" r:id="rId1"/>
    <sheet name="认证监管专家基本情况一览表" sheetId="7" r:id="rId2"/>
    <sheet name=" " sheetId="8" r:id="rId3"/>
  </sheets>
  <definedNames>
    <definedName name="_xlnm._FilterDatabase" localSheetId="0" hidden="1">检验检测监管专家基本情况一览表!$A$2:$N$121</definedName>
    <definedName name="_xlnm._FilterDatabase" localSheetId="1" hidden="1">认证监管专家基本情况一览表!$A$1:$L$120</definedName>
  </definedNames>
  <calcPr calcId="144525"/>
</workbook>
</file>

<file path=xl/sharedStrings.xml><?xml version="1.0" encoding="utf-8"?>
<sst xmlns="http://schemas.openxmlformats.org/spreadsheetml/2006/main" count="49" uniqueCount="38">
  <si>
    <t>附件2</t>
  </si>
  <si>
    <t>检验检测监管专家基本情况一览表</t>
  </si>
  <si>
    <t>序号</t>
  </si>
  <si>
    <t>专家姓名</t>
  </si>
  <si>
    <t>所在地</t>
  </si>
  <si>
    <t>单位名称</t>
  </si>
  <si>
    <t>职务</t>
  </si>
  <si>
    <t>职称</t>
  </si>
  <si>
    <t>熟悉的检验检测领域（填3项以内）</t>
  </si>
  <si>
    <t>出生年月</t>
  </si>
  <si>
    <t>身份证号码</t>
  </si>
  <si>
    <t>手机号码</t>
  </si>
  <si>
    <t>微信号</t>
  </si>
  <si>
    <t>邮箱</t>
  </si>
  <si>
    <t>认证监管专家基本情况一览表</t>
  </si>
  <si>
    <t>熟悉的认证领域（自愿性认证：包括管理体系认证、服务认证、自愿性工业产品认证、食品农产品认证；强制性产品认证：请按照《强制性产品认证实施规则》中的产品类别的大类填写）</t>
  </si>
  <si>
    <t>食品</t>
  </si>
  <si>
    <t>建筑工程</t>
  </si>
  <si>
    <t>建材</t>
  </si>
  <si>
    <t>卫生计生</t>
  </si>
  <si>
    <t>农林牧渔</t>
  </si>
  <si>
    <t>机动车安检</t>
  </si>
  <si>
    <t>公安刑事技术</t>
  </si>
  <si>
    <t>司法鉴定</t>
  </si>
  <si>
    <t>机械</t>
  </si>
  <si>
    <t>电子信息</t>
  </si>
  <si>
    <t>轻工</t>
  </si>
  <si>
    <t>纺织服装</t>
  </si>
  <si>
    <t>环境与保护</t>
  </si>
  <si>
    <t>水质</t>
  </si>
  <si>
    <t>化工</t>
  </si>
  <si>
    <t>医疗器械</t>
  </si>
  <si>
    <t>采矿冶金</t>
  </si>
  <si>
    <t>能源</t>
  </si>
  <si>
    <t>医学</t>
  </si>
  <si>
    <t>生物安全</t>
  </si>
  <si>
    <t>综合</t>
  </si>
  <si>
    <t>其他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</si>
</sst>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u/>
      <sz val="12"/>
      <color indexed="12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6"/>
      <color theme="1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11"/>
      <color rgb="FF0000FF"/>
      <name val="仿宋_GB2312"/>
      <charset val="134"/>
    </font>
    <font>
      <u/>
      <sz val="11"/>
      <color rgb="FF0000FF"/>
      <name val="仿宋_GB2312"/>
      <charset val="134"/>
    </font>
    <font>
      <b/>
      <sz val="14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u/>
      <sz val="12"/>
      <color indexed="12"/>
      <name val="仿宋_GB2312"/>
      <charset val="134"/>
    </font>
    <font>
      <u/>
      <sz val="11"/>
      <color theme="10"/>
      <name val="仿宋_GB2312"/>
      <charset val="134"/>
    </font>
    <font>
      <u/>
      <sz val="11"/>
      <color rgb="FF0000FF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indexed="4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0" applyProtection="0"/>
    <xf numFmtId="0" fontId="17" fillId="0" borderId="0">
      <alignment vertical="center"/>
    </xf>
    <xf numFmtId="0" fontId="17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3" fillId="29" borderId="12" applyNumberFormat="0" applyAlignment="0" applyProtection="0">
      <alignment vertical="center"/>
    </xf>
    <xf numFmtId="0" fontId="41" fillId="0" borderId="0"/>
    <xf numFmtId="0" fontId="55" fillId="13" borderId="16" applyNumberFormat="0" applyAlignment="0" applyProtection="0">
      <alignment vertical="center"/>
    </xf>
    <xf numFmtId="0" fontId="40" fillId="10" borderId="11" applyNumberForma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28" applyFill="1" applyBorder="1" applyAlignment="1">
      <alignment horizontal="center" vertical="center" wrapText="1"/>
    </xf>
    <xf numFmtId="49" fontId="14" fillId="0" borderId="1" xfId="6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28" applyNumberFormat="1" applyFont="1" applyFill="1" applyBorder="1" applyAlignment="1" applyProtection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5" applyNumberFormat="1" applyFont="1" applyFill="1" applyBorder="1" applyAlignment="1">
      <alignment horizontal="center" vertical="center" wrapText="1"/>
    </xf>
    <xf numFmtId="176" fontId="14" fillId="0" borderId="1" xfId="3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14" fillId="0" borderId="1" xfId="13" applyNumberFormat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0" fontId="13" fillId="0" borderId="1" xfId="28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28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8" fillId="0" borderId="1" xfId="28" applyFont="1" applyFill="1" applyBorder="1" applyAlignment="1" applyProtection="1">
      <alignment horizontal="center" wrapText="1"/>
    </xf>
    <xf numFmtId="0" fontId="13" fillId="0" borderId="1" xfId="28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9" fillId="0" borderId="1" xfId="28" applyFont="1" applyFill="1" applyBorder="1" applyAlignment="1">
      <alignment horizontal="center" vertical="center"/>
    </xf>
    <xf numFmtId="0" fontId="20" fillId="0" borderId="1" xfId="28" applyFont="1" applyFill="1" applyBorder="1" applyAlignment="1" applyProtection="1">
      <alignment horizontal="center" vertical="center"/>
    </xf>
    <xf numFmtId="0" fontId="21" fillId="0" borderId="1" xfId="28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5" fillId="0" borderId="1" xfId="6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49" fontId="25" fillId="0" borderId="1" xfId="2" applyNumberFormat="1" applyFont="1" applyFill="1" applyBorder="1" applyAlignment="1">
      <alignment horizontal="center" vertical="center" wrapText="1"/>
    </xf>
    <xf numFmtId="49" fontId="25" fillId="0" borderId="1" xfId="1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2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9" applyFont="1" applyFill="1" applyBorder="1" applyAlignment="1">
      <alignment horizontal="center" vertical="center" wrapText="1"/>
    </xf>
    <xf numFmtId="0" fontId="25" fillId="0" borderId="1" xfId="28" applyNumberFormat="1" applyFont="1" applyFill="1" applyBorder="1" applyAlignment="1" applyProtection="1">
      <alignment horizontal="center" vertical="center" wrapText="1"/>
    </xf>
    <xf numFmtId="0" fontId="2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49" fontId="25" fillId="0" borderId="1" xfId="5" applyNumberFormat="1" applyFont="1" applyFill="1" applyBorder="1" applyAlignment="1">
      <alignment horizontal="center" vertical="center" wrapText="1"/>
    </xf>
    <xf numFmtId="176" fontId="25" fillId="0" borderId="1" xfId="39" applyNumberFormat="1" applyFont="1" applyFill="1" applyBorder="1" applyAlignment="1">
      <alignment horizontal="center" vertical="center" wrapText="1"/>
    </xf>
    <xf numFmtId="49" fontId="25" fillId="0" borderId="1" xfId="13" applyNumberFormat="1" applyFont="1" applyFill="1" applyBorder="1" applyAlignment="1">
      <alignment horizontal="center" vertical="center" wrapText="1"/>
    </xf>
    <xf numFmtId="49" fontId="25" fillId="0" borderId="1" xfId="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right" vertical="center" wrapText="1"/>
    </xf>
    <xf numFmtId="49" fontId="31" fillId="0" borderId="1" xfId="0" applyNumberFormat="1" applyFont="1" applyFill="1" applyBorder="1" applyAlignment="1">
      <alignment horizontal="left" wrapText="1"/>
    </xf>
    <xf numFmtId="0" fontId="31" fillId="0" borderId="1" xfId="0" applyFont="1" applyFill="1" applyBorder="1" applyAlignment="1">
      <alignment wrapText="1"/>
    </xf>
    <xf numFmtId="0" fontId="31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28" fillId="0" borderId="1" xfId="28" applyFont="1" applyFill="1" applyBorder="1" applyAlignment="1">
      <alignment horizontal="center" vertical="center" wrapText="1"/>
    </xf>
    <xf numFmtId="0" fontId="32" fillId="0" borderId="1" xfId="28" applyFont="1" applyFill="1" applyBorder="1" applyAlignment="1" applyProtection="1">
      <alignment vertical="center" wrapText="1"/>
    </xf>
    <xf numFmtId="0" fontId="32" fillId="0" borderId="1" xfId="28" applyFont="1" applyFill="1" applyBorder="1" applyAlignment="1" applyProtection="1">
      <alignment wrapText="1"/>
    </xf>
    <xf numFmtId="0" fontId="28" fillId="0" borderId="1" xfId="28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3" fillId="0" borderId="1" xfId="28" applyFont="1" applyFill="1" applyBorder="1" applyAlignment="1">
      <alignment horizontal="center" vertical="center"/>
    </xf>
    <xf numFmtId="0" fontId="33" fillId="0" borderId="1" xfId="28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4" fillId="0" borderId="1" xfId="28" applyFont="1" applyFill="1" applyBorder="1" applyAlignment="1">
      <alignment horizontal="center" vertical="center" wrapText="1"/>
    </xf>
  </cellXfs>
  <cellStyles count="58">
    <cellStyle name="常规" xfId="0" builtinId="0"/>
    <cellStyle name="常规_Sheet1_37" xfId="1"/>
    <cellStyle name="常规_Sheet1_42" xfId="2"/>
    <cellStyle name="超链接_汇总表_2" xfId="3"/>
    <cellStyle name="常规_Sheet1_34" xfId="4"/>
    <cellStyle name="常规_Sheet1_64" xfId="5"/>
    <cellStyle name="常规_Sheet1_57" xfId="6"/>
    <cellStyle name="40% - 强调文字颜色 6" xfId="7" builtinId="51"/>
    <cellStyle name="20% - 强调文字颜色 6" xfId="8" builtinId="50"/>
    <cellStyle name="超链接_Sheet1_5" xfId="9"/>
    <cellStyle name="强调文字颜色 6" xfId="10" builtinId="49"/>
    <cellStyle name="40% - 强调文字颜色 5" xfId="11" builtinId="47"/>
    <cellStyle name="20% - 强调文字颜色 5" xfId="12" builtinId="46"/>
    <cellStyle name="常规_Sheet1_55" xfId="13"/>
    <cellStyle name="强调文字颜色 5" xfId="14" builtinId="45"/>
    <cellStyle name="40% - 强调文字颜色 4" xfId="15" builtinId="43"/>
    <cellStyle name="标题 3" xfId="16" builtinId="18"/>
    <cellStyle name="解释性文本" xfId="17" builtinId="53"/>
    <cellStyle name="汇总" xfId="18" builtinId="25"/>
    <cellStyle name="百分比" xfId="19" builtinId="5"/>
    <cellStyle name="千位分隔" xfId="20" builtinId="3"/>
    <cellStyle name="标题 2" xfId="21" builtinId="17"/>
    <cellStyle name="货币[0]" xfId="22" builtinId="7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常规_Sheet1_2" xfId="39"/>
    <cellStyle name="输出" xfId="40" builtinId="21"/>
    <cellStyle name="检查单元格" xfId="41" builtinId="23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1"/>
  <sheetViews>
    <sheetView zoomScale="85" zoomScaleNormal="85" topLeftCell="A94" workbookViewId="0">
      <selection activeCell="A4" sqref="A4:N121"/>
    </sheetView>
  </sheetViews>
  <sheetFormatPr defaultColWidth="9" defaultRowHeight="13.5"/>
  <cols>
    <col min="1" max="1" width="5.38333333333333" style="7" customWidth="1"/>
    <col min="2" max="2" width="15.8166666666667" style="7" customWidth="1"/>
    <col min="3" max="3" width="12.675" style="7" customWidth="1"/>
    <col min="4" max="4" width="23.25" style="7" customWidth="1"/>
    <col min="5" max="5" width="12.05" style="7" customWidth="1"/>
    <col min="6" max="8" width="13.8833333333333" style="7" customWidth="1"/>
    <col min="9" max="9" width="14.5" style="7" customWidth="1"/>
    <col min="10" max="10" width="17.9166666666667" style="8" customWidth="1"/>
    <col min="11" max="11" width="23.7833333333333" style="8" customWidth="1"/>
    <col min="12" max="12" width="14" style="7" customWidth="1"/>
    <col min="13" max="13" width="19.5" style="7" customWidth="1"/>
    <col min="14" max="14" width="20.1333333333333" style="7" customWidth="1"/>
    <col min="15" max="15" width="19.6083333333333" style="7" customWidth="1"/>
    <col min="16" max="16384" width="9" style="7"/>
  </cols>
  <sheetData>
    <row r="1" customFormat="1" ht="41" customHeight="1" spans="1:2">
      <c r="A1" s="62" t="s">
        <v>0</v>
      </c>
      <c r="B1" s="62"/>
    </row>
    <row r="2" s="2" customFormat="1" ht="4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3" customFormat="1" ht="26" customHeight="1" spans="1:14">
      <c r="A3" s="63" t="s">
        <v>2</v>
      </c>
      <c r="B3" s="63" t="s">
        <v>3</v>
      </c>
      <c r="C3" s="63" t="s">
        <v>4</v>
      </c>
      <c r="D3" s="63" t="s">
        <v>5</v>
      </c>
      <c r="E3" s="63" t="s">
        <v>6</v>
      </c>
      <c r="F3" s="63" t="s">
        <v>7</v>
      </c>
      <c r="G3" s="65" t="s">
        <v>8</v>
      </c>
      <c r="H3" s="66"/>
      <c r="I3" s="68"/>
      <c r="J3" s="69" t="s">
        <v>9</v>
      </c>
      <c r="K3" s="69" t="s">
        <v>10</v>
      </c>
      <c r="L3" s="63" t="s">
        <v>11</v>
      </c>
      <c r="M3" s="63" t="s">
        <v>12</v>
      </c>
      <c r="N3" s="63" t="s">
        <v>13</v>
      </c>
    </row>
    <row r="4" s="5" customFormat="1" ht="26" customHeight="1" spans="1:14">
      <c r="A4" s="11">
        <v>1</v>
      </c>
      <c r="B4" s="12"/>
      <c r="C4" s="64"/>
      <c r="D4" s="12"/>
      <c r="E4" s="12"/>
      <c r="F4" s="12"/>
      <c r="G4" s="12"/>
      <c r="H4" s="12"/>
      <c r="I4" s="12"/>
      <c r="J4" s="70"/>
      <c r="K4" s="70"/>
      <c r="L4" s="12"/>
      <c r="M4" s="12"/>
      <c r="N4" s="12"/>
    </row>
    <row r="5" s="5" customFormat="1" ht="26" customHeight="1" spans="1:14">
      <c r="A5" s="11">
        <v>2</v>
      </c>
      <c r="B5" s="12"/>
      <c r="C5" s="64"/>
      <c r="D5" s="12"/>
      <c r="E5" s="12"/>
      <c r="F5" s="12"/>
      <c r="G5" s="12"/>
      <c r="H5" s="12"/>
      <c r="I5" s="12"/>
      <c r="J5" s="70"/>
      <c r="K5" s="70"/>
      <c r="L5" s="12"/>
      <c r="M5" s="12"/>
      <c r="N5" s="12"/>
    </row>
    <row r="6" s="5" customFormat="1" ht="26" customHeight="1" spans="1:14">
      <c r="A6" s="11">
        <v>3</v>
      </c>
      <c r="B6" s="12"/>
      <c r="C6" s="64"/>
      <c r="D6" s="12"/>
      <c r="E6" s="12"/>
      <c r="F6" s="12"/>
      <c r="G6" s="12"/>
      <c r="H6" s="12"/>
      <c r="I6" s="12"/>
      <c r="J6" s="70"/>
      <c r="K6" s="70"/>
      <c r="L6" s="12"/>
      <c r="M6" s="12"/>
      <c r="N6" s="12"/>
    </row>
    <row r="7" s="5" customFormat="1" ht="26" customHeight="1" spans="1:14">
      <c r="A7" s="11">
        <v>4</v>
      </c>
      <c r="B7" s="12"/>
      <c r="C7" s="64"/>
      <c r="D7" s="12"/>
      <c r="E7" s="12"/>
      <c r="F7" s="12"/>
      <c r="G7" s="12"/>
      <c r="H7" s="12"/>
      <c r="I7" s="12"/>
      <c r="J7" s="70"/>
      <c r="K7" s="70"/>
      <c r="L7" s="12"/>
      <c r="M7" s="12"/>
      <c r="N7" s="12"/>
    </row>
    <row r="8" s="5" customFormat="1" ht="26" customHeight="1" spans="1:14">
      <c r="A8" s="11">
        <v>5</v>
      </c>
      <c r="B8" s="12"/>
      <c r="C8" s="64"/>
      <c r="D8" s="12"/>
      <c r="E8" s="12"/>
      <c r="F8" s="12"/>
      <c r="G8" s="12"/>
      <c r="H8" s="12"/>
      <c r="I8" s="12"/>
      <c r="J8" s="70"/>
      <c r="K8" s="70"/>
      <c r="L8" s="12"/>
      <c r="M8" s="12"/>
      <c r="N8" s="12"/>
    </row>
    <row r="9" s="5" customFormat="1" ht="26" customHeight="1" spans="1:14">
      <c r="A9" s="11">
        <v>6</v>
      </c>
      <c r="B9" s="12"/>
      <c r="C9" s="64"/>
      <c r="D9" s="12"/>
      <c r="E9" s="12"/>
      <c r="F9" s="12"/>
      <c r="G9" s="12"/>
      <c r="H9" s="12"/>
      <c r="I9" s="12"/>
      <c r="J9" s="70"/>
      <c r="K9" s="70"/>
      <c r="L9" s="12"/>
      <c r="M9" s="12"/>
      <c r="N9" s="12"/>
    </row>
    <row r="10" s="5" customFormat="1" ht="26" customHeight="1" spans="1:14">
      <c r="A10" s="11">
        <v>7</v>
      </c>
      <c r="B10" s="12"/>
      <c r="C10" s="64"/>
      <c r="D10" s="12"/>
      <c r="E10" s="12"/>
      <c r="F10" s="12"/>
      <c r="G10" s="12"/>
      <c r="H10" s="12"/>
      <c r="I10" s="12"/>
      <c r="J10" s="70"/>
      <c r="K10" s="70"/>
      <c r="L10" s="12"/>
      <c r="M10" s="12"/>
      <c r="N10" s="12"/>
    </row>
    <row r="11" s="5" customFormat="1" ht="26" customHeight="1" spans="1:14">
      <c r="A11" s="11">
        <v>8</v>
      </c>
      <c r="B11" s="12"/>
      <c r="C11" s="64"/>
      <c r="D11" s="12"/>
      <c r="E11" s="12"/>
      <c r="F11" s="12"/>
      <c r="G11" s="12"/>
      <c r="H11" s="12"/>
      <c r="I11" s="12"/>
      <c r="J11" s="70"/>
      <c r="K11" s="70"/>
      <c r="L11" s="12"/>
      <c r="M11" s="12"/>
      <c r="N11" s="12"/>
    </row>
    <row r="12" s="5" customFormat="1" ht="26" customHeight="1" spans="1:14">
      <c r="A12" s="11">
        <v>9</v>
      </c>
      <c r="B12" s="12"/>
      <c r="C12" s="64"/>
      <c r="D12" s="12"/>
      <c r="E12" s="12"/>
      <c r="F12" s="12"/>
      <c r="G12" s="12"/>
      <c r="H12" s="12"/>
      <c r="I12" s="12"/>
      <c r="J12" s="70"/>
      <c r="K12" s="70"/>
      <c r="L12" s="12"/>
      <c r="M12" s="12"/>
      <c r="N12" s="12"/>
    </row>
    <row r="13" s="5" customFormat="1" ht="26" customHeight="1" spans="1:14">
      <c r="A13" s="11">
        <v>10</v>
      </c>
      <c r="B13" s="12"/>
      <c r="C13" s="64"/>
      <c r="D13" s="12"/>
      <c r="E13" s="12"/>
      <c r="F13" s="12"/>
      <c r="G13" s="12"/>
      <c r="H13" s="12"/>
      <c r="I13" s="12"/>
      <c r="J13" s="70"/>
      <c r="K13" s="70"/>
      <c r="L13" s="12"/>
      <c r="M13" s="12"/>
      <c r="N13" s="12"/>
    </row>
    <row r="14" s="5" customFormat="1" ht="26" customHeight="1" spans="1:14">
      <c r="A14" s="11">
        <v>11</v>
      </c>
      <c r="B14" s="12"/>
      <c r="C14" s="64"/>
      <c r="D14" s="12"/>
      <c r="E14" s="12"/>
      <c r="F14" s="12"/>
      <c r="G14" s="12"/>
      <c r="H14" s="12"/>
      <c r="I14" s="12"/>
      <c r="J14" s="70"/>
      <c r="K14" s="70"/>
      <c r="L14" s="12"/>
      <c r="M14" s="12"/>
      <c r="N14" s="12"/>
    </row>
    <row r="15" s="5" customFormat="1" ht="26" customHeight="1" spans="1:14">
      <c r="A15" s="11">
        <v>12</v>
      </c>
      <c r="B15" s="12"/>
      <c r="C15" s="64"/>
      <c r="D15" s="12"/>
      <c r="E15" s="12"/>
      <c r="F15" s="12"/>
      <c r="G15" s="12"/>
      <c r="H15" s="12"/>
      <c r="I15" s="12"/>
      <c r="J15" s="70"/>
      <c r="K15" s="70"/>
      <c r="L15" s="12"/>
      <c r="M15" s="12"/>
      <c r="N15" s="12"/>
    </row>
    <row r="16" s="5" customFormat="1" ht="26" customHeight="1" spans="1:14">
      <c r="A16" s="11">
        <v>13</v>
      </c>
      <c r="B16" s="12"/>
      <c r="C16" s="64"/>
      <c r="D16" s="12"/>
      <c r="E16" s="12"/>
      <c r="F16" s="12"/>
      <c r="G16" s="12"/>
      <c r="H16" s="12"/>
      <c r="I16" s="12"/>
      <c r="J16" s="70"/>
      <c r="K16" s="70"/>
      <c r="L16" s="12"/>
      <c r="M16" s="12"/>
      <c r="N16" s="12"/>
    </row>
    <row r="17" s="5" customFormat="1" ht="26" customHeight="1" spans="1:14">
      <c r="A17" s="11">
        <v>14</v>
      </c>
      <c r="B17" s="12"/>
      <c r="C17" s="64"/>
      <c r="D17" s="12"/>
      <c r="E17" s="12"/>
      <c r="F17" s="12"/>
      <c r="G17" s="12"/>
      <c r="H17" s="12"/>
      <c r="I17" s="12"/>
      <c r="J17" s="70"/>
      <c r="K17" s="70"/>
      <c r="L17" s="12"/>
      <c r="M17" s="12"/>
      <c r="N17" s="12"/>
    </row>
    <row r="18" s="5" customFormat="1" ht="26" customHeight="1" spans="1:14">
      <c r="A18" s="11">
        <v>15</v>
      </c>
      <c r="B18" s="12"/>
      <c r="C18" s="64"/>
      <c r="D18" s="12"/>
      <c r="E18" s="12"/>
      <c r="F18" s="12"/>
      <c r="G18" s="12"/>
      <c r="H18" s="12"/>
      <c r="I18" s="12"/>
      <c r="J18" s="70"/>
      <c r="K18" s="70"/>
      <c r="L18" s="12"/>
      <c r="M18" s="12"/>
      <c r="N18" s="12"/>
    </row>
    <row r="19" s="5" customFormat="1" ht="26" customHeight="1" spans="1:14">
      <c r="A19" s="11">
        <v>16</v>
      </c>
      <c r="B19" s="12"/>
      <c r="C19" s="64"/>
      <c r="D19" s="12"/>
      <c r="E19" s="12"/>
      <c r="F19" s="12"/>
      <c r="G19" s="12"/>
      <c r="H19" s="12"/>
      <c r="I19" s="12"/>
      <c r="J19" s="70"/>
      <c r="K19" s="70"/>
      <c r="L19" s="12"/>
      <c r="M19" s="12"/>
      <c r="N19" s="12"/>
    </row>
    <row r="20" s="5" customFormat="1" ht="26" customHeight="1" spans="1:14">
      <c r="A20" s="11">
        <v>17</v>
      </c>
      <c r="B20" s="12"/>
      <c r="C20" s="64"/>
      <c r="D20" s="12"/>
      <c r="E20" s="12"/>
      <c r="F20" s="12"/>
      <c r="G20" s="12"/>
      <c r="H20" s="12"/>
      <c r="I20" s="12"/>
      <c r="J20" s="70"/>
      <c r="K20" s="70"/>
      <c r="L20" s="12"/>
      <c r="M20" s="12"/>
      <c r="N20" s="12"/>
    </row>
    <row r="21" s="5" customFormat="1" ht="26" customHeight="1" spans="1:14">
      <c r="A21" s="11">
        <v>18</v>
      </c>
      <c r="B21" s="12"/>
      <c r="C21" s="64"/>
      <c r="D21" s="12"/>
      <c r="E21" s="12"/>
      <c r="F21" s="12"/>
      <c r="G21" s="12"/>
      <c r="H21" s="12"/>
      <c r="I21" s="12"/>
      <c r="J21" s="70"/>
      <c r="K21" s="70"/>
      <c r="L21" s="12"/>
      <c r="M21" s="81"/>
      <c r="N21" s="82"/>
    </row>
    <row r="22" s="5" customFormat="1" ht="26" customHeight="1" spans="1:14">
      <c r="A22" s="11">
        <v>19</v>
      </c>
      <c r="B22" s="12"/>
      <c r="C22" s="64"/>
      <c r="D22" s="12"/>
      <c r="E22" s="12"/>
      <c r="F22" s="12"/>
      <c r="G22" s="12"/>
      <c r="H22" s="12"/>
      <c r="I22" s="12"/>
      <c r="J22" s="70"/>
      <c r="K22" s="70"/>
      <c r="L22" s="12"/>
      <c r="M22" s="12"/>
      <c r="N22" s="12"/>
    </row>
    <row r="23" s="5" customFormat="1" ht="26" customHeight="1" spans="1:14">
      <c r="A23" s="11">
        <v>20</v>
      </c>
      <c r="B23" s="12"/>
      <c r="C23" s="64"/>
      <c r="D23" s="12"/>
      <c r="E23" s="12"/>
      <c r="F23" s="12"/>
      <c r="G23" s="12"/>
      <c r="H23" s="12"/>
      <c r="I23" s="12"/>
      <c r="J23" s="70"/>
      <c r="K23" s="70"/>
      <c r="L23" s="12"/>
      <c r="M23" s="12"/>
      <c r="N23" s="12"/>
    </row>
    <row r="24" s="5" customFormat="1" ht="26" customHeight="1" spans="1:14">
      <c r="A24" s="11">
        <v>21</v>
      </c>
      <c r="B24" s="12"/>
      <c r="C24" s="64"/>
      <c r="D24" s="12"/>
      <c r="E24" s="12"/>
      <c r="F24" s="12"/>
      <c r="G24" s="12"/>
      <c r="H24" s="12"/>
      <c r="I24" s="12"/>
      <c r="J24" s="70"/>
      <c r="K24" s="70"/>
      <c r="L24" s="12"/>
      <c r="M24" s="12"/>
      <c r="N24" s="12"/>
    </row>
    <row r="25" s="5" customFormat="1" ht="26" customHeight="1" spans="1:14">
      <c r="A25" s="11">
        <v>22</v>
      </c>
      <c r="B25" s="12"/>
      <c r="C25" s="64"/>
      <c r="D25" s="12"/>
      <c r="E25" s="12"/>
      <c r="F25" s="12"/>
      <c r="G25" s="12"/>
      <c r="H25" s="12"/>
      <c r="I25" s="12"/>
      <c r="J25" s="70"/>
      <c r="K25" s="70"/>
      <c r="L25" s="12"/>
      <c r="M25" s="12"/>
      <c r="N25" s="12"/>
    </row>
    <row r="26" s="5" customFormat="1" ht="26" customHeight="1" spans="1:14">
      <c r="A26" s="11">
        <v>23</v>
      </c>
      <c r="B26" s="12"/>
      <c r="C26" s="64"/>
      <c r="D26" s="12"/>
      <c r="E26" s="12"/>
      <c r="F26" s="12"/>
      <c r="G26" s="12"/>
      <c r="H26" s="12"/>
      <c r="I26" s="12"/>
      <c r="J26" s="70"/>
      <c r="K26" s="70"/>
      <c r="L26" s="12"/>
      <c r="M26" s="12"/>
      <c r="N26" s="12"/>
    </row>
    <row r="27" s="5" customFormat="1" ht="26" customHeight="1" spans="1:14">
      <c r="A27" s="11">
        <v>24</v>
      </c>
      <c r="B27" s="12"/>
      <c r="C27" s="64"/>
      <c r="D27" s="12"/>
      <c r="E27" s="12"/>
      <c r="F27" s="12"/>
      <c r="G27" s="12"/>
      <c r="H27" s="12"/>
      <c r="I27" s="12"/>
      <c r="J27" s="70"/>
      <c r="K27" s="70"/>
      <c r="L27" s="12"/>
      <c r="M27" s="12"/>
      <c r="N27" s="12"/>
    </row>
    <row r="28" s="5" customFormat="1" ht="26" customHeight="1" spans="1:14">
      <c r="A28" s="11">
        <v>25</v>
      </c>
      <c r="B28" s="12"/>
      <c r="C28" s="64"/>
      <c r="D28" s="12"/>
      <c r="E28" s="12"/>
      <c r="F28" s="12"/>
      <c r="G28" s="12"/>
      <c r="H28" s="12"/>
      <c r="I28" s="12"/>
      <c r="J28" s="70"/>
      <c r="K28" s="70"/>
      <c r="L28" s="12"/>
      <c r="M28" s="12"/>
      <c r="N28" s="12"/>
    </row>
    <row r="29" s="5" customFormat="1" ht="26" customHeight="1" spans="1:14">
      <c r="A29" s="11">
        <v>26</v>
      </c>
      <c r="B29" s="12"/>
      <c r="C29" s="64"/>
      <c r="D29" s="12"/>
      <c r="E29" s="12"/>
      <c r="F29" s="12"/>
      <c r="G29" s="12"/>
      <c r="H29" s="12"/>
      <c r="I29" s="12"/>
      <c r="J29" s="70"/>
      <c r="K29" s="70"/>
      <c r="L29" s="12"/>
      <c r="M29" s="12"/>
      <c r="N29" s="12"/>
    </row>
    <row r="30" s="5" customFormat="1" ht="26" customHeight="1" spans="1:14">
      <c r="A30" s="11">
        <v>27</v>
      </c>
      <c r="B30" s="12"/>
      <c r="C30" s="64"/>
      <c r="D30" s="12"/>
      <c r="E30" s="12"/>
      <c r="F30" s="12"/>
      <c r="G30" s="12"/>
      <c r="H30" s="12"/>
      <c r="I30" s="12"/>
      <c r="J30" s="70"/>
      <c r="K30" s="70"/>
      <c r="L30" s="12"/>
      <c r="M30" s="12"/>
      <c r="N30" s="12"/>
    </row>
    <row r="31" s="5" customFormat="1" ht="26" customHeight="1" spans="1:14">
      <c r="A31" s="11">
        <v>28</v>
      </c>
      <c r="B31" s="12"/>
      <c r="C31" s="64"/>
      <c r="D31" s="12"/>
      <c r="E31" s="12"/>
      <c r="F31" s="12"/>
      <c r="G31" s="12"/>
      <c r="H31" s="12"/>
      <c r="I31" s="12"/>
      <c r="J31" s="70"/>
      <c r="K31" s="70"/>
      <c r="L31" s="12"/>
      <c r="M31" s="12"/>
      <c r="N31" s="12"/>
    </row>
    <row r="32" s="5" customFormat="1" ht="26" customHeight="1" spans="1:14">
      <c r="A32" s="11">
        <v>29</v>
      </c>
      <c r="B32" s="12"/>
      <c r="C32" s="64"/>
      <c r="D32" s="12"/>
      <c r="E32" s="12"/>
      <c r="F32" s="12"/>
      <c r="G32" s="12"/>
      <c r="H32" s="12"/>
      <c r="I32" s="12"/>
      <c r="J32" s="70"/>
      <c r="K32" s="70"/>
      <c r="L32" s="12"/>
      <c r="M32" s="12"/>
      <c r="N32" s="12"/>
    </row>
    <row r="33" s="5" customFormat="1" ht="26" customHeight="1" spans="1:14">
      <c r="A33" s="11">
        <v>30</v>
      </c>
      <c r="B33" s="12"/>
      <c r="C33" s="64"/>
      <c r="D33" s="12"/>
      <c r="E33" s="12"/>
      <c r="F33" s="12"/>
      <c r="G33" s="12"/>
      <c r="H33" s="12"/>
      <c r="I33" s="12"/>
      <c r="J33" s="70"/>
      <c r="K33" s="70"/>
      <c r="L33" s="12"/>
      <c r="M33" s="12"/>
      <c r="N33" s="83"/>
    </row>
    <row r="34" s="61" customFormat="1" ht="26" customHeight="1" spans="1:14">
      <c r="A34" s="11">
        <v>31</v>
      </c>
      <c r="B34" s="12"/>
      <c r="C34" s="64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="61" customFormat="1" ht="26" customHeight="1" spans="1:14">
      <c r="A35" s="11">
        <v>32</v>
      </c>
      <c r="B35" s="12"/>
      <c r="C35" s="64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="61" customFormat="1" ht="26" customHeight="1" spans="1:14">
      <c r="A36" s="11">
        <v>33</v>
      </c>
      <c r="B36" s="12"/>
      <c r="C36" s="6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="61" customFormat="1" ht="26" customHeight="1" spans="1:14">
      <c r="A37" s="11">
        <v>34</v>
      </c>
      <c r="B37" s="12"/>
      <c r="C37" s="64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="61" customFormat="1" ht="26" customHeight="1" spans="1:14">
      <c r="A38" s="11">
        <v>35</v>
      </c>
      <c r="B38" s="12"/>
      <c r="C38" s="64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="61" customFormat="1" ht="26" customHeight="1" spans="1:14">
      <c r="A39" s="11">
        <v>36</v>
      </c>
      <c r="B39" s="12"/>
      <c r="C39" s="64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="61" customFormat="1" ht="26" customHeight="1" spans="1:14">
      <c r="A40" s="11">
        <v>37</v>
      </c>
      <c r="B40" s="12"/>
      <c r="C40" s="64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="61" customFormat="1" ht="26" customHeight="1" spans="1:14">
      <c r="A41" s="11">
        <v>38</v>
      </c>
      <c r="B41" s="12"/>
      <c r="C41" s="64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="61" customFormat="1" ht="26" customHeight="1" spans="1:14">
      <c r="A42" s="11">
        <v>39</v>
      </c>
      <c r="B42" s="12"/>
      <c r="C42" s="64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="61" customFormat="1" ht="26" customHeight="1" spans="1:14">
      <c r="A43" s="11">
        <v>40</v>
      </c>
      <c r="B43" s="12"/>
      <c r="C43" s="64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="5" customFormat="1" ht="26" customHeight="1" spans="1:14">
      <c r="A44" s="11">
        <v>41</v>
      </c>
      <c r="B44" s="12"/>
      <c r="C44" s="64"/>
      <c r="D44" s="12"/>
      <c r="E44" s="12"/>
      <c r="F44" s="12"/>
      <c r="G44" s="12"/>
      <c r="H44" s="12"/>
      <c r="I44" s="71"/>
      <c r="J44" s="12"/>
      <c r="K44" s="12"/>
      <c r="L44" s="12"/>
      <c r="M44" s="12"/>
      <c r="N44" s="12"/>
    </row>
    <row r="45" s="5" customFormat="1" ht="26" customHeight="1" spans="1:14">
      <c r="A45" s="11">
        <v>42</v>
      </c>
      <c r="B45" s="12"/>
      <c r="C45" s="64"/>
      <c r="D45" s="12"/>
      <c r="E45" s="12"/>
      <c r="F45" s="12"/>
      <c r="G45" s="12"/>
      <c r="H45" s="12"/>
      <c r="I45" s="71"/>
      <c r="J45" s="12"/>
      <c r="K45" s="12"/>
      <c r="L45" s="12"/>
      <c r="M45" s="12"/>
      <c r="N45" s="12"/>
    </row>
    <row r="46" s="5" customFormat="1" ht="26" customHeight="1" spans="1:14">
      <c r="A46" s="11">
        <v>43</v>
      </c>
      <c r="B46" s="12"/>
      <c r="C46" s="64"/>
      <c r="D46" s="12"/>
      <c r="E46" s="12"/>
      <c r="F46" s="12"/>
      <c r="G46" s="12"/>
      <c r="H46" s="12"/>
      <c r="I46" s="71"/>
      <c r="J46" s="12"/>
      <c r="K46" s="12"/>
      <c r="L46" s="12"/>
      <c r="M46" s="12"/>
      <c r="N46" s="12"/>
    </row>
    <row r="47" s="5" customFormat="1" ht="26" customHeight="1" spans="1:14">
      <c r="A47" s="11">
        <v>44</v>
      </c>
      <c r="B47" s="12"/>
      <c r="C47" s="64"/>
      <c r="D47" s="12"/>
      <c r="E47" s="12"/>
      <c r="F47" s="12"/>
      <c r="G47" s="12"/>
      <c r="H47" s="12"/>
      <c r="I47" s="64"/>
      <c r="J47" s="12"/>
      <c r="K47" s="12"/>
      <c r="L47" s="12"/>
      <c r="M47" s="12"/>
      <c r="N47" s="12"/>
    </row>
    <row r="48" s="5" customFormat="1" ht="26" customHeight="1" spans="1:14">
      <c r="A48" s="11">
        <v>47</v>
      </c>
      <c r="B48" s="12"/>
      <c r="C48" s="64"/>
      <c r="D48" s="12"/>
      <c r="E48" s="12"/>
      <c r="F48" s="12"/>
      <c r="G48" s="12"/>
      <c r="H48" s="12"/>
      <c r="I48" s="71"/>
      <c r="J48" s="12"/>
      <c r="K48" s="12"/>
      <c r="L48" s="12"/>
      <c r="M48" s="12"/>
      <c r="N48" s="12"/>
    </row>
    <row r="49" s="5" customFormat="1" ht="26" customHeight="1" spans="1:14">
      <c r="A49" s="11">
        <v>48</v>
      </c>
      <c r="B49" s="12"/>
      <c r="C49" s="64"/>
      <c r="D49" s="12"/>
      <c r="E49" s="12"/>
      <c r="F49" s="12"/>
      <c r="G49" s="12"/>
      <c r="H49" s="12"/>
      <c r="I49" s="71"/>
      <c r="J49" s="12"/>
      <c r="K49" s="12"/>
      <c r="L49" s="12"/>
      <c r="M49" s="12"/>
      <c r="N49" s="84"/>
    </row>
    <row r="50" s="5" customFormat="1" ht="26" customHeight="1" spans="1:14">
      <c r="A50" s="11">
        <v>49</v>
      </c>
      <c r="B50" s="13"/>
      <c r="C50" s="64"/>
      <c r="D50" s="12"/>
      <c r="E50" s="67"/>
      <c r="F50" s="67"/>
      <c r="G50" s="67"/>
      <c r="H50" s="67"/>
      <c r="I50" s="71"/>
      <c r="J50" s="72"/>
      <c r="K50" s="67"/>
      <c r="L50" s="13"/>
      <c r="M50" s="12"/>
      <c r="N50" s="84"/>
    </row>
    <row r="51" s="5" customFormat="1" ht="26" customHeight="1" spans="1:14">
      <c r="A51" s="11">
        <v>50</v>
      </c>
      <c r="B51" s="13"/>
      <c r="C51" s="64"/>
      <c r="D51" s="12"/>
      <c r="E51" s="67"/>
      <c r="F51" s="67"/>
      <c r="G51" s="67"/>
      <c r="H51" s="67"/>
      <c r="I51" s="73"/>
      <c r="J51" s="72"/>
      <c r="K51" s="67"/>
      <c r="L51" s="13"/>
      <c r="M51" s="12"/>
      <c r="N51" s="84"/>
    </row>
    <row r="52" s="5" customFormat="1" ht="26" customHeight="1" spans="1:14">
      <c r="A52" s="11">
        <v>51</v>
      </c>
      <c r="B52" s="13"/>
      <c r="C52" s="64"/>
      <c r="D52" s="12"/>
      <c r="E52" s="67"/>
      <c r="F52" s="67"/>
      <c r="G52" s="67"/>
      <c r="H52" s="67"/>
      <c r="I52" s="71"/>
      <c r="J52" s="72"/>
      <c r="K52" s="67"/>
      <c r="L52" s="13"/>
      <c r="M52" s="12"/>
      <c r="N52" s="84"/>
    </row>
    <row r="53" s="5" customFormat="1" ht="26" customHeight="1" spans="1:14">
      <c r="A53" s="11">
        <v>52</v>
      </c>
      <c r="B53" s="13"/>
      <c r="C53" s="64"/>
      <c r="D53" s="12"/>
      <c r="E53" s="67"/>
      <c r="F53" s="67"/>
      <c r="G53" s="67"/>
      <c r="H53" s="67"/>
      <c r="I53" s="71"/>
      <c r="J53" s="72"/>
      <c r="K53" s="67"/>
      <c r="L53" s="13"/>
      <c r="M53" s="12"/>
      <c r="N53" s="84"/>
    </row>
    <row r="54" s="5" customFormat="1" ht="26" customHeight="1" spans="1:14">
      <c r="A54" s="11">
        <v>53</v>
      </c>
      <c r="B54" s="13"/>
      <c r="C54" s="64"/>
      <c r="D54" s="12"/>
      <c r="E54" s="67"/>
      <c r="F54" s="67"/>
      <c r="G54" s="67"/>
      <c r="H54" s="67"/>
      <c r="I54" s="71"/>
      <c r="J54" s="72"/>
      <c r="K54" s="67"/>
      <c r="L54" s="13"/>
      <c r="M54" s="12"/>
      <c r="N54" s="84"/>
    </row>
    <row r="55" s="5" customFormat="1" ht="26" customHeight="1" spans="1:14">
      <c r="A55" s="11">
        <v>54</v>
      </c>
      <c r="B55" s="13"/>
      <c r="C55" s="64"/>
      <c r="D55" s="12"/>
      <c r="E55" s="67"/>
      <c r="F55" s="67"/>
      <c r="G55" s="67"/>
      <c r="H55" s="67"/>
      <c r="I55" s="71"/>
      <c r="J55" s="72"/>
      <c r="K55" s="67"/>
      <c r="L55" s="13"/>
      <c r="M55" s="12"/>
      <c r="N55" s="84"/>
    </row>
    <row r="56" s="5" customFormat="1" ht="26" customHeight="1" spans="1:14">
      <c r="A56" s="11">
        <v>55</v>
      </c>
      <c r="B56" s="13"/>
      <c r="C56" s="64"/>
      <c r="D56" s="12"/>
      <c r="E56" s="67"/>
      <c r="F56" s="67"/>
      <c r="G56" s="67"/>
      <c r="H56" s="67"/>
      <c r="I56" s="71"/>
      <c r="J56" s="72"/>
      <c r="K56" s="67"/>
      <c r="L56" s="13"/>
      <c r="M56" s="12"/>
      <c r="N56" s="84"/>
    </row>
    <row r="57" s="5" customFormat="1" ht="26" customHeight="1" spans="1:14">
      <c r="A57" s="11">
        <v>56</v>
      </c>
      <c r="B57" s="12"/>
      <c r="C57" s="64"/>
      <c r="D57" s="12"/>
      <c r="E57" s="12"/>
      <c r="F57" s="12"/>
      <c r="G57" s="12"/>
      <c r="H57" s="12"/>
      <c r="I57" s="12"/>
      <c r="J57" s="70"/>
      <c r="K57" s="70"/>
      <c r="L57" s="12"/>
      <c r="M57" s="12"/>
      <c r="N57" s="83"/>
    </row>
    <row r="58" s="5" customFormat="1" ht="26" customHeight="1" spans="1:14">
      <c r="A58" s="11">
        <v>57</v>
      </c>
      <c r="B58" s="12"/>
      <c r="C58" s="64"/>
      <c r="D58" s="12"/>
      <c r="E58" s="12"/>
      <c r="F58" s="12"/>
      <c r="G58" s="12"/>
      <c r="H58" s="12"/>
      <c r="I58" s="12"/>
      <c r="J58" s="70"/>
      <c r="K58" s="70"/>
      <c r="L58" s="12"/>
      <c r="M58" s="12"/>
      <c r="N58" s="83"/>
    </row>
    <row r="59" s="5" customFormat="1" ht="26" customHeight="1" spans="1:14">
      <c r="A59" s="11">
        <v>58</v>
      </c>
      <c r="B59" s="12"/>
      <c r="C59" s="64"/>
      <c r="D59" s="12"/>
      <c r="E59" s="12"/>
      <c r="F59" s="12"/>
      <c r="G59" s="12"/>
      <c r="H59" s="12"/>
      <c r="I59" s="12"/>
      <c r="J59" s="70"/>
      <c r="K59" s="70"/>
      <c r="L59" s="12"/>
      <c r="M59" s="12"/>
      <c r="N59" s="83"/>
    </row>
    <row r="60" s="5" customFormat="1" ht="26" customHeight="1" spans="1:14">
      <c r="A60" s="11">
        <v>59</v>
      </c>
      <c r="B60" s="12"/>
      <c r="C60" s="64"/>
      <c r="D60" s="12"/>
      <c r="E60" s="12"/>
      <c r="F60" s="12"/>
      <c r="G60" s="12"/>
      <c r="H60" s="12"/>
      <c r="I60" s="12"/>
      <c r="J60" s="74"/>
      <c r="K60" s="75"/>
      <c r="L60" s="76"/>
      <c r="M60" s="85"/>
      <c r="N60" s="86"/>
    </row>
    <row r="61" s="5" customFormat="1" ht="26" customHeight="1" spans="1:14">
      <c r="A61" s="11">
        <v>60</v>
      </c>
      <c r="B61" s="12"/>
      <c r="C61" s="64"/>
      <c r="D61" s="12"/>
      <c r="E61" s="12"/>
      <c r="F61" s="12"/>
      <c r="G61" s="12"/>
      <c r="H61" s="12"/>
      <c r="I61" s="12"/>
      <c r="J61" s="74"/>
      <c r="K61" s="77"/>
      <c r="L61" s="76"/>
      <c r="M61" s="85"/>
      <c r="N61" s="87"/>
    </row>
    <row r="62" s="5" customFormat="1" ht="26" customHeight="1" spans="1:14">
      <c r="A62" s="11">
        <v>61</v>
      </c>
      <c r="B62" s="12"/>
      <c r="C62" s="64"/>
      <c r="D62" s="12"/>
      <c r="E62" s="12"/>
      <c r="F62" s="12"/>
      <c r="G62" s="12"/>
      <c r="H62" s="12"/>
      <c r="I62" s="12"/>
      <c r="J62" s="74"/>
      <c r="K62" s="78"/>
      <c r="L62" s="76"/>
      <c r="M62" s="85"/>
      <c r="N62" s="88"/>
    </row>
    <row r="63" s="5" customFormat="1" ht="26" customHeight="1" spans="1:14">
      <c r="A63" s="11">
        <v>63</v>
      </c>
      <c r="B63" s="12"/>
      <c r="C63" s="64"/>
      <c r="D63" s="12"/>
      <c r="E63" s="12"/>
      <c r="F63" s="12"/>
      <c r="G63" s="12"/>
      <c r="H63" s="12"/>
      <c r="I63" s="12"/>
      <c r="J63" s="79"/>
      <c r="K63" s="79"/>
      <c r="L63" s="80"/>
      <c r="M63" s="85"/>
      <c r="N63" s="83"/>
    </row>
    <row r="64" s="5" customFormat="1" ht="26" customHeight="1" spans="1:14">
      <c r="A64" s="11">
        <v>65</v>
      </c>
      <c r="B64" s="12"/>
      <c r="C64" s="64"/>
      <c r="D64" s="12"/>
      <c r="E64" s="12"/>
      <c r="F64" s="12"/>
      <c r="G64" s="12"/>
      <c r="H64" s="12"/>
      <c r="I64" s="12"/>
      <c r="J64" s="74"/>
      <c r="K64" s="79"/>
      <c r="L64" s="76"/>
      <c r="M64" s="85"/>
      <c r="N64" s="87"/>
    </row>
    <row r="65" s="5" customFormat="1" ht="26" customHeight="1" spans="1:14">
      <c r="A65" s="11">
        <v>67</v>
      </c>
      <c r="B65" s="12"/>
      <c r="C65" s="64"/>
      <c r="D65" s="12"/>
      <c r="E65" s="12"/>
      <c r="F65" s="101"/>
      <c r="G65" s="101"/>
      <c r="H65" s="101"/>
      <c r="I65" s="12"/>
      <c r="J65" s="74"/>
      <c r="K65" s="103"/>
      <c r="L65" s="104"/>
      <c r="M65" s="85"/>
      <c r="N65" s="87"/>
    </row>
    <row r="66" s="5" customFormat="1" ht="26" customHeight="1" spans="1:14">
      <c r="A66" s="11">
        <v>68</v>
      </c>
      <c r="B66" s="12"/>
      <c r="C66" s="64"/>
      <c r="D66" s="12"/>
      <c r="E66" s="12"/>
      <c r="F66" s="101"/>
      <c r="G66" s="101"/>
      <c r="H66" s="101"/>
      <c r="I66" s="12"/>
      <c r="J66" s="74"/>
      <c r="K66" s="105"/>
      <c r="L66" s="76"/>
      <c r="M66" s="85"/>
      <c r="N66" s="88"/>
    </row>
    <row r="67" s="5" customFormat="1" ht="26" customHeight="1" spans="1:14">
      <c r="A67" s="11">
        <v>69</v>
      </c>
      <c r="B67" s="12"/>
      <c r="C67" s="64"/>
      <c r="D67" s="12"/>
      <c r="E67" s="12"/>
      <c r="F67" s="12"/>
      <c r="G67" s="12"/>
      <c r="H67" s="12"/>
      <c r="I67" s="12"/>
      <c r="J67" s="74"/>
      <c r="K67" s="106"/>
      <c r="L67" s="76"/>
      <c r="M67" s="85"/>
      <c r="N67" s="85"/>
    </row>
    <row r="68" s="5" customFormat="1" ht="26" customHeight="1" spans="1:14">
      <c r="A68" s="11">
        <v>70</v>
      </c>
      <c r="B68" s="12"/>
      <c r="C68" s="64"/>
      <c r="D68" s="12"/>
      <c r="E68" s="12"/>
      <c r="F68" s="12"/>
      <c r="G68" s="12"/>
      <c r="H68" s="12"/>
      <c r="I68" s="12"/>
      <c r="J68" s="107"/>
      <c r="K68" s="107"/>
      <c r="L68" s="12"/>
      <c r="M68" s="90"/>
      <c r="N68" s="118"/>
    </row>
    <row r="69" s="5" customFormat="1" ht="26" customHeight="1" spans="1:14">
      <c r="A69" s="11">
        <v>71</v>
      </c>
      <c r="B69" s="12"/>
      <c r="C69" s="64"/>
      <c r="D69" s="12"/>
      <c r="E69" s="12"/>
      <c r="F69" s="12"/>
      <c r="G69" s="12"/>
      <c r="H69" s="12"/>
      <c r="I69" s="71"/>
      <c r="J69" s="107"/>
      <c r="K69" s="108"/>
      <c r="L69" s="109"/>
      <c r="M69" s="113"/>
      <c r="N69" s="119"/>
    </row>
    <row r="70" s="5" customFormat="1" ht="26" customHeight="1" spans="1:14">
      <c r="A70" s="11">
        <v>72</v>
      </c>
      <c r="B70" s="12"/>
      <c r="C70" s="64"/>
      <c r="D70" s="12"/>
      <c r="E70" s="12"/>
      <c r="F70" s="12"/>
      <c r="G70" s="12"/>
      <c r="H70" s="12"/>
      <c r="I70" s="71"/>
      <c r="J70" s="107"/>
      <c r="K70" s="108"/>
      <c r="L70" s="110"/>
      <c r="M70" s="110"/>
      <c r="N70" s="119"/>
    </row>
    <row r="71" s="5" customFormat="1" ht="26" customHeight="1" spans="1:14">
      <c r="A71" s="11">
        <v>73</v>
      </c>
      <c r="B71" s="12"/>
      <c r="C71" s="64"/>
      <c r="D71" s="12"/>
      <c r="E71" s="12"/>
      <c r="F71" s="12"/>
      <c r="G71" s="12"/>
      <c r="H71" s="12"/>
      <c r="I71" s="71"/>
      <c r="J71" s="107"/>
      <c r="K71" s="108"/>
      <c r="L71" s="110"/>
      <c r="M71" s="110"/>
      <c r="N71" s="119"/>
    </row>
    <row r="72" s="5" customFormat="1" ht="26" customHeight="1" spans="1:14">
      <c r="A72" s="11">
        <v>74</v>
      </c>
      <c r="B72" s="12"/>
      <c r="C72" s="64"/>
      <c r="D72" s="12"/>
      <c r="E72" s="12"/>
      <c r="F72" s="12"/>
      <c r="G72" s="12"/>
      <c r="H72" s="12"/>
      <c r="I72" s="71"/>
      <c r="J72" s="107"/>
      <c r="K72" s="108"/>
      <c r="L72" s="110"/>
      <c r="M72" s="110"/>
      <c r="N72" s="119"/>
    </row>
    <row r="73" s="5" customFormat="1" ht="26" customHeight="1" spans="1:14">
      <c r="A73" s="11">
        <v>75</v>
      </c>
      <c r="B73" s="12"/>
      <c r="C73" s="64"/>
      <c r="D73" s="12"/>
      <c r="E73" s="12"/>
      <c r="F73" s="12"/>
      <c r="G73" s="12"/>
      <c r="H73" s="12"/>
      <c r="I73" s="71"/>
      <c r="J73" s="107"/>
      <c r="K73" s="108"/>
      <c r="L73" s="110"/>
      <c r="M73" s="110"/>
      <c r="N73" s="119"/>
    </row>
    <row r="74" s="5" customFormat="1" ht="26" customHeight="1" spans="1:14">
      <c r="A74" s="11">
        <v>76</v>
      </c>
      <c r="B74" s="12"/>
      <c r="C74" s="64"/>
      <c r="D74" s="12"/>
      <c r="E74" s="12"/>
      <c r="F74" s="12"/>
      <c r="G74" s="12"/>
      <c r="H74" s="12"/>
      <c r="I74" s="71"/>
      <c r="J74" s="107"/>
      <c r="K74" s="108"/>
      <c r="L74" s="110"/>
      <c r="M74" s="110"/>
      <c r="N74" s="119"/>
    </row>
    <row r="75" s="5" customFormat="1" ht="26" customHeight="1" spans="1:14">
      <c r="A75" s="11">
        <v>77</v>
      </c>
      <c r="B75" s="12"/>
      <c r="C75" s="64"/>
      <c r="D75" s="12"/>
      <c r="E75" s="12"/>
      <c r="F75" s="12"/>
      <c r="G75" s="12"/>
      <c r="H75" s="12"/>
      <c r="I75" s="71"/>
      <c r="J75" s="107"/>
      <c r="K75" s="111"/>
      <c r="L75" s="112"/>
      <c r="M75" s="112"/>
      <c r="N75" s="120"/>
    </row>
    <row r="76" s="5" customFormat="1" ht="26" customHeight="1" spans="1:14">
      <c r="A76" s="11">
        <v>78</v>
      </c>
      <c r="B76" s="12"/>
      <c r="C76" s="64"/>
      <c r="D76" s="12"/>
      <c r="E76" s="12"/>
      <c r="F76" s="12"/>
      <c r="G76" s="12"/>
      <c r="H76" s="12"/>
      <c r="I76" s="71"/>
      <c r="J76" s="107"/>
      <c r="K76" s="111"/>
      <c r="L76" s="112"/>
      <c r="M76" s="112"/>
      <c r="N76" s="120"/>
    </row>
    <row r="77" s="5" customFormat="1" ht="26" customHeight="1" spans="1:14">
      <c r="A77" s="11">
        <v>79</v>
      </c>
      <c r="B77" s="12"/>
      <c r="C77" s="64"/>
      <c r="D77" s="12"/>
      <c r="E77" s="12"/>
      <c r="F77" s="12"/>
      <c r="G77" s="12"/>
      <c r="H77" s="12"/>
      <c r="I77" s="71"/>
      <c r="J77" s="107"/>
      <c r="K77" s="111"/>
      <c r="L77" s="112"/>
      <c r="M77" s="112"/>
      <c r="N77" s="120"/>
    </row>
    <row r="78" s="5" customFormat="1" ht="26" customHeight="1" spans="1:14">
      <c r="A78" s="11">
        <v>80</v>
      </c>
      <c r="B78" s="12"/>
      <c r="C78" s="64"/>
      <c r="D78" s="12"/>
      <c r="E78" s="12"/>
      <c r="F78" s="12"/>
      <c r="G78" s="12"/>
      <c r="H78" s="12"/>
      <c r="I78" s="71"/>
      <c r="J78" s="107"/>
      <c r="K78" s="111"/>
      <c r="L78" s="112"/>
      <c r="M78" s="112"/>
      <c r="N78" s="120"/>
    </row>
    <row r="79" s="5" customFormat="1" ht="26" customHeight="1" spans="1:14">
      <c r="A79" s="11">
        <v>81</v>
      </c>
      <c r="B79" s="12"/>
      <c r="C79" s="64"/>
      <c r="D79" s="12"/>
      <c r="E79" s="12"/>
      <c r="F79" s="12"/>
      <c r="G79" s="12"/>
      <c r="H79" s="12"/>
      <c r="I79" s="71"/>
      <c r="J79" s="107"/>
      <c r="K79" s="108"/>
      <c r="L79" s="113"/>
      <c r="M79" s="113"/>
      <c r="N79" s="119"/>
    </row>
    <row r="80" s="5" customFormat="1" ht="26" customHeight="1" spans="1:14">
      <c r="A80" s="11">
        <v>82</v>
      </c>
      <c r="B80" s="12"/>
      <c r="C80" s="13"/>
      <c r="D80" s="89"/>
      <c r="E80" s="13"/>
      <c r="F80" s="12"/>
      <c r="G80" s="12"/>
      <c r="H80" s="12"/>
      <c r="I80" s="71"/>
      <c r="J80" s="13"/>
      <c r="K80" s="13"/>
      <c r="L80" s="13"/>
      <c r="M80" s="13"/>
      <c r="N80" s="121"/>
    </row>
    <row r="81" s="5" customFormat="1" ht="26" customHeight="1" spans="1:14">
      <c r="A81" s="11">
        <v>83</v>
      </c>
      <c r="B81" s="12"/>
      <c r="C81" s="13"/>
      <c r="D81" s="12"/>
      <c r="E81" s="12"/>
      <c r="F81" s="12"/>
      <c r="G81" s="12"/>
      <c r="H81" s="12"/>
      <c r="I81" s="71"/>
      <c r="J81" s="70"/>
      <c r="K81" s="70"/>
      <c r="L81" s="12"/>
      <c r="M81" s="12"/>
      <c r="N81" s="12"/>
    </row>
    <row r="82" s="61" customFormat="1" ht="26" customHeight="1" spans="1:14">
      <c r="A82" s="11">
        <v>84</v>
      </c>
      <c r="B82" s="12"/>
      <c r="C82" s="13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118"/>
    </row>
    <row r="83" s="61" customFormat="1" ht="26" customHeight="1" spans="1:14">
      <c r="A83" s="11">
        <v>85</v>
      </c>
      <c r="B83" s="12"/>
      <c r="C83" s="13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="61" customFormat="1" ht="26" customHeight="1" spans="1:14">
      <c r="A84" s="11">
        <v>86</v>
      </c>
      <c r="B84" s="12"/>
      <c r="C84" s="9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="61" customFormat="1" ht="26" customHeight="1" spans="1:14">
      <c r="A85" s="11">
        <v>87</v>
      </c>
      <c r="B85" s="12"/>
      <c r="C85" s="9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="61" customFormat="1" ht="26" customHeight="1" spans="1:14">
      <c r="A86" s="11">
        <v>88</v>
      </c>
      <c r="B86" s="12"/>
      <c r="C86" s="9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="5" customFormat="1" ht="26" customHeight="1" spans="1:14">
      <c r="A87" s="11">
        <v>89</v>
      </c>
      <c r="B87" s="93"/>
      <c r="C87" s="93"/>
      <c r="D87" s="93"/>
      <c r="E87" s="93"/>
      <c r="F87" s="93"/>
      <c r="G87" s="93"/>
      <c r="H87" s="93"/>
      <c r="I87" s="71"/>
      <c r="J87" s="93"/>
      <c r="K87" s="93"/>
      <c r="L87" s="93"/>
      <c r="M87" s="93"/>
      <c r="N87" s="93"/>
    </row>
    <row r="88" s="5" customFormat="1" ht="26" customHeight="1" spans="1:14">
      <c r="A88" s="11">
        <v>90</v>
      </c>
      <c r="B88" s="12"/>
      <c r="C88" s="94"/>
      <c r="D88" s="12"/>
      <c r="E88" s="12"/>
      <c r="F88" s="12"/>
      <c r="G88" s="12"/>
      <c r="H88" s="12"/>
      <c r="I88" s="12"/>
      <c r="J88" s="70"/>
      <c r="K88" s="70"/>
      <c r="L88" s="12"/>
      <c r="M88" s="12"/>
      <c r="N88" s="12"/>
    </row>
    <row r="89" s="5" customFormat="1" ht="26" customHeight="1" spans="1:14">
      <c r="A89" s="11">
        <v>91</v>
      </c>
      <c r="B89" s="12"/>
      <c r="C89" s="95"/>
      <c r="D89" s="12"/>
      <c r="E89" s="12"/>
      <c r="F89" s="12"/>
      <c r="G89" s="12"/>
      <c r="H89" s="12"/>
      <c r="I89" s="12"/>
      <c r="J89" s="70"/>
      <c r="K89" s="70"/>
      <c r="L89" s="12"/>
      <c r="M89" s="12"/>
      <c r="N89" s="12"/>
    </row>
    <row r="90" s="5" customFormat="1" ht="26" customHeight="1" spans="1:14">
      <c r="A90" s="11">
        <v>92</v>
      </c>
      <c r="B90" s="12"/>
      <c r="C90" s="95"/>
      <c r="D90" s="12"/>
      <c r="E90" s="12"/>
      <c r="F90" s="12"/>
      <c r="G90" s="12"/>
      <c r="H90" s="12"/>
      <c r="I90" s="12"/>
      <c r="J90" s="70"/>
      <c r="K90" s="70"/>
      <c r="L90" s="12"/>
      <c r="M90" s="12"/>
      <c r="N90" s="12"/>
    </row>
    <row r="91" s="5" customFormat="1" ht="26" customHeight="1" spans="1:14">
      <c r="A91" s="11">
        <v>93</v>
      </c>
      <c r="B91" s="12"/>
      <c r="C91" s="95"/>
      <c r="D91" s="12"/>
      <c r="E91" s="12"/>
      <c r="F91" s="12"/>
      <c r="G91" s="12"/>
      <c r="H91" s="12"/>
      <c r="I91" s="12"/>
      <c r="J91" s="70"/>
      <c r="K91" s="70"/>
      <c r="L91" s="12"/>
      <c r="M91" s="12"/>
      <c r="N91" s="12"/>
    </row>
    <row r="92" s="5" customFormat="1" ht="26" customHeight="1" spans="1:14">
      <c r="A92" s="11">
        <v>94</v>
      </c>
      <c r="B92" s="12"/>
      <c r="C92" s="95"/>
      <c r="D92" s="12"/>
      <c r="E92" s="12"/>
      <c r="F92" s="12"/>
      <c r="G92" s="12"/>
      <c r="H92" s="12"/>
      <c r="I92" s="12"/>
      <c r="J92" s="70"/>
      <c r="K92" s="70"/>
      <c r="L92" s="12"/>
      <c r="M92" s="12"/>
      <c r="N92" s="12"/>
    </row>
    <row r="93" s="5" customFormat="1" ht="26" customHeight="1" spans="1:14">
      <c r="A93" s="11">
        <v>95</v>
      </c>
      <c r="B93" s="12"/>
      <c r="C93" s="95"/>
      <c r="D93" s="12"/>
      <c r="E93" s="12"/>
      <c r="F93" s="12"/>
      <c r="G93" s="12"/>
      <c r="H93" s="12"/>
      <c r="I93" s="12"/>
      <c r="J93" s="70"/>
      <c r="K93" s="70"/>
      <c r="L93" s="12"/>
      <c r="M93" s="12"/>
      <c r="N93" s="82"/>
    </row>
    <row r="94" s="5" customFormat="1" ht="26" customHeight="1" spans="1:14">
      <c r="A94" s="11">
        <v>96</v>
      </c>
      <c r="B94" s="13"/>
      <c r="C94" s="95"/>
      <c r="D94" s="89"/>
      <c r="E94" s="13"/>
      <c r="F94" s="13"/>
      <c r="G94" s="13"/>
      <c r="H94" s="13"/>
      <c r="I94" s="90"/>
      <c r="J94" s="13"/>
      <c r="K94" s="13"/>
      <c r="L94" s="13"/>
      <c r="M94" s="13"/>
      <c r="N94" s="121"/>
    </row>
    <row r="95" s="5" customFormat="1" ht="26" customHeight="1" spans="1:14">
      <c r="A95" s="11">
        <v>97</v>
      </c>
      <c r="B95" s="12"/>
      <c r="C95" s="95"/>
      <c r="D95" s="12"/>
      <c r="E95" s="12"/>
      <c r="F95" s="12"/>
      <c r="G95" s="12"/>
      <c r="H95" s="12"/>
      <c r="I95" s="12"/>
      <c r="J95" s="70"/>
      <c r="K95" s="70"/>
      <c r="L95" s="12"/>
      <c r="M95" s="12"/>
      <c r="N95" s="12"/>
    </row>
    <row r="96" s="5" customFormat="1" ht="26" customHeight="1" spans="1:14">
      <c r="A96" s="11">
        <v>98</v>
      </c>
      <c r="B96" s="12"/>
      <c r="C96" s="95"/>
      <c r="D96" s="12"/>
      <c r="E96" s="12"/>
      <c r="F96" s="12"/>
      <c r="G96" s="12"/>
      <c r="H96" s="12"/>
      <c r="I96" s="12"/>
      <c r="J96" s="70"/>
      <c r="K96" s="70"/>
      <c r="L96" s="12"/>
      <c r="M96" s="12"/>
      <c r="N96" s="122"/>
    </row>
    <row r="97" s="5" customFormat="1" ht="26" customHeight="1" spans="1:14">
      <c r="A97" s="11">
        <v>99</v>
      </c>
      <c r="B97" s="12"/>
      <c r="C97" s="95"/>
      <c r="D97" s="12"/>
      <c r="E97" s="12"/>
      <c r="F97" s="12"/>
      <c r="G97" s="12"/>
      <c r="H97" s="12"/>
      <c r="I97" s="12"/>
      <c r="J97" s="70"/>
      <c r="K97" s="70"/>
      <c r="L97" s="12"/>
      <c r="M97" s="12"/>
      <c r="N97" s="12"/>
    </row>
    <row r="98" s="5" customFormat="1" ht="26" customHeight="1" spans="1:14">
      <c r="A98" s="11">
        <v>100</v>
      </c>
      <c r="B98" s="90"/>
      <c r="C98" s="96"/>
      <c r="D98" s="90"/>
      <c r="E98" s="12"/>
      <c r="F98" s="12"/>
      <c r="G98" s="12"/>
      <c r="H98" s="12"/>
      <c r="I98" s="85"/>
      <c r="J98" s="107"/>
      <c r="K98" s="107"/>
      <c r="L98" s="12"/>
      <c r="M98" s="12"/>
      <c r="N98" s="118"/>
    </row>
    <row r="99" s="5" customFormat="1" ht="26" customHeight="1" spans="1:14">
      <c r="A99" s="11">
        <v>101</v>
      </c>
      <c r="B99" s="12"/>
      <c r="C99" s="91"/>
      <c r="D99" s="12"/>
      <c r="E99" s="12"/>
      <c r="F99" s="12"/>
      <c r="G99" s="12"/>
      <c r="H99" s="12"/>
      <c r="I99" s="12"/>
      <c r="J99" s="70"/>
      <c r="K99" s="70"/>
      <c r="L99" s="12"/>
      <c r="M99" s="12"/>
      <c r="N99" s="122"/>
    </row>
    <row r="100" s="5" customFormat="1" ht="26" customHeight="1" spans="1:14">
      <c r="A100" s="11">
        <v>102</v>
      </c>
      <c r="B100" s="12"/>
      <c r="C100" s="92"/>
      <c r="D100" s="12"/>
      <c r="E100" s="12"/>
      <c r="F100" s="12"/>
      <c r="G100" s="12"/>
      <c r="H100" s="12"/>
      <c r="I100" s="12"/>
      <c r="J100" s="70"/>
      <c r="K100" s="70"/>
      <c r="L100" s="12"/>
      <c r="M100" s="12"/>
      <c r="N100" s="12"/>
    </row>
    <row r="101" s="5" customFormat="1" ht="26" customHeight="1" spans="1:14">
      <c r="A101" s="11">
        <v>103</v>
      </c>
      <c r="B101" s="97"/>
      <c r="C101" s="93"/>
      <c r="D101" s="12"/>
      <c r="E101" s="97"/>
      <c r="F101" s="97"/>
      <c r="G101" s="97"/>
      <c r="H101" s="97"/>
      <c r="I101" s="12"/>
      <c r="J101" s="97"/>
      <c r="K101" s="114"/>
      <c r="L101" s="114"/>
      <c r="M101" s="114"/>
      <c r="N101" s="123"/>
    </row>
    <row r="102" s="5" customFormat="1" ht="26" customHeight="1" spans="1:14">
      <c r="A102" s="11">
        <v>104</v>
      </c>
      <c r="B102" s="13"/>
      <c r="C102" s="13"/>
      <c r="D102" s="73"/>
      <c r="E102" s="13"/>
      <c r="F102" s="13"/>
      <c r="G102" s="13"/>
      <c r="H102" s="13"/>
      <c r="I102" s="90"/>
      <c r="J102" s="13"/>
      <c r="K102" s="72"/>
      <c r="L102" s="72"/>
      <c r="M102" s="72"/>
      <c r="N102" s="124"/>
    </row>
    <row r="103" s="61" customFormat="1" ht="26" customHeight="1" spans="1:14">
      <c r="A103" s="11">
        <v>105</v>
      </c>
      <c r="B103" s="12"/>
      <c r="C103" s="13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="61" customFormat="1" ht="26" customHeight="1" spans="1:14">
      <c r="A104" s="11">
        <v>106</v>
      </c>
      <c r="B104" s="12"/>
      <c r="C104" s="13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="61" customFormat="1" ht="26" customHeight="1" spans="1:15">
      <c r="A105" s="11">
        <v>107</v>
      </c>
      <c r="B105" s="97"/>
      <c r="C105" s="12"/>
      <c r="D105" s="73"/>
      <c r="E105" s="97"/>
      <c r="F105" s="97"/>
      <c r="G105" s="97"/>
      <c r="H105" s="97"/>
      <c r="I105" s="90"/>
      <c r="J105" s="13"/>
      <c r="K105" s="72"/>
      <c r="L105" s="72"/>
      <c r="M105" s="72"/>
      <c r="N105" s="12"/>
      <c r="O105" s="125"/>
    </row>
    <row r="106" s="61" customFormat="1" ht="26" customHeight="1" spans="1:15">
      <c r="A106" s="11">
        <v>108</v>
      </c>
      <c r="B106" s="97"/>
      <c r="C106" s="12"/>
      <c r="D106" s="73"/>
      <c r="E106" s="97"/>
      <c r="F106" s="97"/>
      <c r="G106" s="97"/>
      <c r="H106" s="97"/>
      <c r="I106" s="90"/>
      <c r="J106" s="97"/>
      <c r="K106" s="102"/>
      <c r="L106" s="97"/>
      <c r="M106" s="97"/>
      <c r="N106" s="102"/>
      <c r="O106" s="126"/>
    </row>
    <row r="107" s="61" customFormat="1" ht="26" customHeight="1" spans="1:15">
      <c r="A107" s="11">
        <v>109</v>
      </c>
      <c r="B107" s="97"/>
      <c r="C107" s="12"/>
      <c r="D107" s="73"/>
      <c r="E107" s="97"/>
      <c r="F107" s="97"/>
      <c r="G107" s="97"/>
      <c r="H107" s="97"/>
      <c r="I107" s="90"/>
      <c r="J107" s="97"/>
      <c r="K107" s="102"/>
      <c r="L107" s="97"/>
      <c r="M107" s="97"/>
      <c r="N107" s="102"/>
      <c r="O107" s="126"/>
    </row>
    <row r="108" s="61" customFormat="1" ht="26" customHeight="1" spans="1:14">
      <c r="A108" s="11">
        <v>110</v>
      </c>
      <c r="B108" s="12"/>
      <c r="C108" s="12"/>
      <c r="D108" s="73"/>
      <c r="E108" s="12"/>
      <c r="F108" s="12"/>
      <c r="G108" s="12"/>
      <c r="H108" s="12"/>
      <c r="I108" s="90"/>
      <c r="J108" s="70"/>
      <c r="K108" s="70"/>
      <c r="L108" s="12"/>
      <c r="M108" s="12"/>
      <c r="N108" s="12"/>
    </row>
    <row r="109" s="61" customFormat="1" ht="26" customHeight="1" spans="1:14">
      <c r="A109" s="11">
        <v>111</v>
      </c>
      <c r="B109" s="12"/>
      <c r="C109" s="12"/>
      <c r="D109" s="12"/>
      <c r="E109" s="12"/>
      <c r="F109" s="12"/>
      <c r="G109" s="12"/>
      <c r="H109" s="12"/>
      <c r="I109" s="12"/>
      <c r="J109" s="70"/>
      <c r="K109" s="70"/>
      <c r="L109" s="12"/>
      <c r="M109" s="12"/>
      <c r="N109" s="12"/>
    </row>
    <row r="110" s="61" customFormat="1" ht="26" customHeight="1" spans="1:14">
      <c r="A110" s="11">
        <v>112</v>
      </c>
      <c r="B110" s="12"/>
      <c r="C110" s="12"/>
      <c r="D110" s="12"/>
      <c r="E110" s="12"/>
      <c r="F110" s="12"/>
      <c r="G110" s="12"/>
      <c r="H110" s="12"/>
      <c r="I110" s="12"/>
      <c r="J110" s="70"/>
      <c r="K110" s="70"/>
      <c r="L110" s="12"/>
      <c r="M110" s="12"/>
      <c r="N110" s="83"/>
    </row>
    <row r="111" s="61" customFormat="1" ht="26" customHeight="1" spans="1:14">
      <c r="A111" s="11">
        <v>113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="61" customFormat="1" ht="26" customHeight="1" spans="1:14">
      <c r="A112" s="11">
        <v>114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="61" customFormat="1" ht="26" customHeight="1" spans="1:14">
      <c r="A113" s="11">
        <v>115</v>
      </c>
      <c r="B113" s="12"/>
      <c r="C113" s="12"/>
      <c r="D113" s="12"/>
      <c r="E113" s="12"/>
      <c r="F113" s="12"/>
      <c r="G113" s="12"/>
      <c r="H113" s="12"/>
      <c r="I113" s="12"/>
      <c r="J113" s="70"/>
      <c r="K113" s="70"/>
      <c r="L113" s="12"/>
      <c r="M113" s="12"/>
      <c r="N113" s="12"/>
    </row>
    <row r="114" s="61" customFormat="1" ht="26" customHeight="1" spans="1:14">
      <c r="A114" s="11">
        <v>116</v>
      </c>
      <c r="B114" s="12"/>
      <c r="C114" s="12"/>
      <c r="D114" s="98"/>
      <c r="E114" s="102"/>
      <c r="F114" s="102"/>
      <c r="G114" s="102"/>
      <c r="H114" s="102"/>
      <c r="I114" s="97"/>
      <c r="J114" s="115"/>
      <c r="K114" s="116"/>
      <c r="L114" s="114"/>
      <c r="M114" s="12"/>
      <c r="N114" s="12"/>
    </row>
    <row r="115" s="61" customFormat="1" ht="26" customHeight="1" spans="1:14">
      <c r="A115" s="11">
        <v>117</v>
      </c>
      <c r="B115" s="12"/>
      <c r="C115" s="12"/>
      <c r="D115" s="12"/>
      <c r="E115" s="12"/>
      <c r="F115" s="12"/>
      <c r="G115" s="12"/>
      <c r="H115" s="12"/>
      <c r="I115" s="12"/>
      <c r="J115" s="70"/>
      <c r="K115" s="70"/>
      <c r="L115" s="12"/>
      <c r="M115" s="12"/>
      <c r="N115" s="12"/>
    </row>
    <row r="116" s="61" customFormat="1" ht="26" customHeight="1" spans="1:14">
      <c r="A116" s="11">
        <v>118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="61" customFormat="1" ht="26" customHeight="1" spans="1:14">
      <c r="A117" s="11">
        <v>119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="61" customFormat="1" ht="26" customHeight="1" spans="1:14">
      <c r="A118" s="11">
        <v>120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="5" customFormat="1" ht="26" customHeight="1" spans="1:14">
      <c r="A119" s="11">
        <v>121</v>
      </c>
      <c r="B119" s="12"/>
      <c r="C119" s="12"/>
      <c r="D119" s="12"/>
      <c r="E119" s="12"/>
      <c r="F119" s="12"/>
      <c r="G119" s="12"/>
      <c r="H119" s="12"/>
      <c r="I119" s="12"/>
      <c r="J119" s="70"/>
      <c r="K119" s="70"/>
      <c r="L119" s="12"/>
      <c r="M119" s="12"/>
      <c r="N119" s="127"/>
    </row>
    <row r="120" s="5" customFormat="1" ht="25" customHeight="1" spans="1:14">
      <c r="A120" s="99"/>
      <c r="B120" s="99"/>
      <c r="C120" s="99"/>
      <c r="D120" s="99"/>
      <c r="E120" s="99"/>
      <c r="F120" s="99"/>
      <c r="G120" s="99"/>
      <c r="H120" s="99"/>
      <c r="I120" s="117"/>
      <c r="J120" s="99"/>
      <c r="K120" s="99"/>
      <c r="L120" s="99"/>
      <c r="M120" s="99"/>
      <c r="N120" s="99"/>
    </row>
    <row r="121" s="6" customFormat="1" ht="44" customHeight="1" spans="1:14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</row>
  </sheetData>
  <mergeCells count="12">
    <mergeCell ref="A1:B1"/>
    <mergeCell ref="A2:N2"/>
    <mergeCell ref="G3:I3"/>
    <mergeCell ref="A120:N120"/>
    <mergeCell ref="A121:N121"/>
    <mergeCell ref="C80:C83"/>
    <mergeCell ref="C84:C87"/>
    <mergeCell ref="C88:C98"/>
    <mergeCell ref="C99:C101"/>
    <mergeCell ref="C102:C104"/>
    <mergeCell ref="C105:C112"/>
    <mergeCell ref="C113:C117"/>
  </mergeCells>
  <dataValidations count="1">
    <dataValidation type="list" allowBlank="1" showInputMessage="1" showErrorMessage="1" sqref="G3 G4:H4 I4:I119">
      <formula1>' '!$A$1:$A$22</formula1>
    </dataValidation>
  </dataValidations>
  <pageMargins left="0.708661417322835" right="0.708661417322835" top="0.748031496062992" bottom="0.748031496062992" header="0.31496062992126" footer="0.31496062992126"/>
  <pageSetup paperSize="8" orientation="landscape" horizontalDpi="200" verticalDpi="200"/>
  <headerFooter/>
  <ignoredErrors>
    <ignoredError sqref="G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0"/>
  <sheetViews>
    <sheetView tabSelected="1" zoomScale="85" zoomScaleNormal="85" workbookViewId="0">
      <selection activeCell="E7" sqref="E7"/>
    </sheetView>
  </sheetViews>
  <sheetFormatPr defaultColWidth="9" defaultRowHeight="13.5"/>
  <cols>
    <col min="1" max="1" width="5.38333333333333" style="7" customWidth="1"/>
    <col min="2" max="2" width="11.6333333333333" style="7" customWidth="1"/>
    <col min="3" max="3" width="10.4333333333333" style="7" customWidth="1"/>
    <col min="4" max="4" width="23.25" style="7" customWidth="1"/>
    <col min="5" max="5" width="12.05" style="7" customWidth="1"/>
    <col min="6" max="6" width="13.8833333333333" style="7" customWidth="1"/>
    <col min="7" max="7" width="45.2333333333333" style="7" customWidth="1"/>
    <col min="8" max="8" width="17.9166666666667" style="8" customWidth="1"/>
    <col min="9" max="9" width="23.7833333333333" style="8" customWidth="1"/>
    <col min="10" max="10" width="14" style="7" customWidth="1"/>
    <col min="11" max="11" width="19.5" style="7" customWidth="1"/>
    <col min="12" max="12" width="20.1333333333333" style="7" customWidth="1"/>
    <col min="13" max="16384" width="9" style="7"/>
  </cols>
  <sheetData>
    <row r="1" s="2" customFormat="1" ht="45" customHeight="1" spans="1:12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3" customFormat="1" ht="100" customHeight="1" spans="1:12">
      <c r="A2" s="10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15</v>
      </c>
      <c r="H2" s="15" t="s">
        <v>9</v>
      </c>
      <c r="I2" s="15" t="s">
        <v>10</v>
      </c>
      <c r="J2" s="10" t="s">
        <v>11</v>
      </c>
      <c r="K2" s="10" t="s">
        <v>12</v>
      </c>
      <c r="L2" s="10" t="s">
        <v>13</v>
      </c>
    </row>
    <row r="3" s="4" customFormat="1" ht="26" customHeight="1" spans="1:9">
      <c r="A3" s="11">
        <v>1</v>
      </c>
      <c r="B3" s="12"/>
      <c r="H3" s="16"/>
      <c r="I3" s="16"/>
    </row>
    <row r="4" s="4" customFormat="1" ht="26" customHeight="1" spans="1:9">
      <c r="A4" s="11">
        <v>2</v>
      </c>
      <c r="B4" s="12"/>
      <c r="H4" s="16"/>
      <c r="I4" s="16"/>
    </row>
    <row r="5" s="4" customFormat="1" ht="26" customHeight="1" spans="1:9">
      <c r="A5" s="11">
        <v>3</v>
      </c>
      <c r="B5" s="12"/>
      <c r="H5" s="16"/>
      <c r="I5" s="16"/>
    </row>
    <row r="6" s="4" customFormat="1" ht="26" customHeight="1" spans="1:9">
      <c r="A6" s="11">
        <v>4</v>
      </c>
      <c r="B6" s="12"/>
      <c r="H6" s="16"/>
      <c r="I6" s="16"/>
    </row>
    <row r="7" s="4" customFormat="1" ht="26" customHeight="1" spans="1:9">
      <c r="A7" s="11">
        <v>5</v>
      </c>
      <c r="B7" s="12"/>
      <c r="H7" s="16"/>
      <c r="I7" s="16"/>
    </row>
    <row r="8" s="4" customFormat="1" ht="26" customHeight="1" spans="1:9">
      <c r="A8" s="11">
        <v>6</v>
      </c>
      <c r="B8" s="12"/>
      <c r="H8" s="16"/>
      <c r="I8" s="16"/>
    </row>
    <row r="9" s="4" customFormat="1" ht="26" customHeight="1" spans="1:9">
      <c r="A9" s="11">
        <v>7</v>
      </c>
      <c r="B9" s="12"/>
      <c r="H9" s="16"/>
      <c r="I9" s="16"/>
    </row>
    <row r="10" s="4" customFormat="1" ht="26" customHeight="1" spans="1:9">
      <c r="A10" s="11">
        <v>8</v>
      </c>
      <c r="B10" s="12"/>
      <c r="H10" s="16"/>
      <c r="I10" s="16"/>
    </row>
    <row r="11" s="4" customFormat="1" ht="26" customHeight="1" spans="1:9">
      <c r="A11" s="11">
        <v>9</v>
      </c>
      <c r="B11" s="12"/>
      <c r="H11" s="16"/>
      <c r="I11" s="16"/>
    </row>
    <row r="12" s="4" customFormat="1" ht="26" customHeight="1" spans="1:9">
      <c r="A12" s="11">
        <v>10</v>
      </c>
      <c r="B12" s="12"/>
      <c r="H12" s="16"/>
      <c r="I12" s="16"/>
    </row>
    <row r="13" s="4" customFormat="1" ht="26" customHeight="1" spans="1:9">
      <c r="A13" s="11">
        <v>11</v>
      </c>
      <c r="B13" s="12"/>
      <c r="H13" s="16"/>
      <c r="I13" s="16"/>
    </row>
    <row r="14" s="4" customFormat="1" ht="26" customHeight="1" spans="1:9">
      <c r="A14" s="11">
        <v>12</v>
      </c>
      <c r="B14" s="12"/>
      <c r="H14" s="16"/>
      <c r="I14" s="16"/>
    </row>
    <row r="15" s="4" customFormat="1" ht="26" customHeight="1" spans="1:9">
      <c r="A15" s="11">
        <v>13</v>
      </c>
      <c r="B15" s="12"/>
      <c r="H15" s="16"/>
      <c r="I15" s="16"/>
    </row>
    <row r="16" s="4" customFormat="1" ht="26" customHeight="1" spans="1:9">
      <c r="A16" s="11">
        <v>14</v>
      </c>
      <c r="B16" s="12"/>
      <c r="H16" s="16"/>
      <c r="I16" s="16"/>
    </row>
    <row r="17" s="4" customFormat="1" ht="26" customHeight="1" spans="1:9">
      <c r="A17" s="11">
        <v>15</v>
      </c>
      <c r="B17" s="12"/>
      <c r="H17" s="16"/>
      <c r="I17" s="16"/>
    </row>
    <row r="18" s="4" customFormat="1" ht="26" customHeight="1" spans="1:9">
      <c r="A18" s="11">
        <v>16</v>
      </c>
      <c r="B18" s="12"/>
      <c r="H18" s="16"/>
      <c r="I18" s="16"/>
    </row>
    <row r="19" s="4" customFormat="1" ht="26" customHeight="1" spans="1:9">
      <c r="A19" s="11">
        <v>17</v>
      </c>
      <c r="B19" s="12"/>
      <c r="H19" s="16"/>
      <c r="I19" s="16"/>
    </row>
    <row r="20" s="4" customFormat="1" ht="26" customHeight="1" spans="1:12">
      <c r="A20" s="11">
        <v>18</v>
      </c>
      <c r="B20" s="12"/>
      <c r="H20" s="16"/>
      <c r="I20" s="16"/>
      <c r="K20" s="24"/>
      <c r="L20" s="25"/>
    </row>
    <row r="21" s="4" customFormat="1" ht="26" customHeight="1" spans="1:9">
      <c r="A21" s="11">
        <v>19</v>
      </c>
      <c r="B21" s="12"/>
      <c r="H21" s="16"/>
      <c r="I21" s="16"/>
    </row>
    <row r="22" s="4" customFormat="1" ht="26" customHeight="1" spans="1:9">
      <c r="A22" s="11">
        <v>20</v>
      </c>
      <c r="B22" s="12"/>
      <c r="H22" s="16"/>
      <c r="I22" s="16"/>
    </row>
    <row r="23" s="4" customFormat="1" ht="26" customHeight="1" spans="1:9">
      <c r="A23" s="11">
        <v>21</v>
      </c>
      <c r="B23" s="12"/>
      <c r="H23" s="16"/>
      <c r="I23" s="16"/>
    </row>
    <row r="24" s="4" customFormat="1" ht="26" customHeight="1" spans="1:9">
      <c r="A24" s="11">
        <v>22</v>
      </c>
      <c r="B24" s="12"/>
      <c r="H24" s="16"/>
      <c r="I24" s="16"/>
    </row>
    <row r="25" s="4" customFormat="1" ht="26" customHeight="1" spans="1:9">
      <c r="A25" s="11">
        <v>23</v>
      </c>
      <c r="B25" s="12"/>
      <c r="H25" s="16"/>
      <c r="I25" s="16"/>
    </row>
    <row r="26" s="4" customFormat="1" ht="26" customHeight="1" spans="1:9">
      <c r="A26" s="11">
        <v>24</v>
      </c>
      <c r="B26" s="12"/>
      <c r="H26" s="16"/>
      <c r="I26" s="16"/>
    </row>
    <row r="27" s="4" customFormat="1" ht="26" customHeight="1" spans="1:9">
      <c r="A27" s="11">
        <v>25</v>
      </c>
      <c r="B27" s="12"/>
      <c r="H27" s="16"/>
      <c r="I27" s="16"/>
    </row>
    <row r="28" s="4" customFormat="1" ht="26" customHeight="1" spans="1:9">
      <c r="A28" s="11">
        <v>26</v>
      </c>
      <c r="B28" s="12"/>
      <c r="H28" s="16"/>
      <c r="I28" s="16"/>
    </row>
    <row r="29" s="4" customFormat="1" ht="26" customHeight="1" spans="1:9">
      <c r="A29" s="11">
        <v>27</v>
      </c>
      <c r="B29" s="12"/>
      <c r="H29" s="16"/>
      <c r="I29" s="16"/>
    </row>
    <row r="30" s="4" customFormat="1" ht="26" customHeight="1" spans="1:9">
      <c r="A30" s="11">
        <v>28</v>
      </c>
      <c r="B30" s="12"/>
      <c r="H30" s="16"/>
      <c r="I30" s="16"/>
    </row>
    <row r="31" s="4" customFormat="1" ht="26" customHeight="1" spans="1:9">
      <c r="A31" s="11">
        <v>29</v>
      </c>
      <c r="B31" s="12"/>
      <c r="H31" s="16"/>
      <c r="I31" s="16"/>
    </row>
    <row r="32" s="4" customFormat="1" ht="26" customHeight="1" spans="1:12">
      <c r="A32" s="11">
        <v>30</v>
      </c>
      <c r="B32" s="12"/>
      <c r="H32" s="16"/>
      <c r="I32" s="16"/>
      <c r="L32" s="26"/>
    </row>
    <row r="33" s="4" customFormat="1" ht="26" customHeight="1" spans="1:2">
      <c r="A33" s="11">
        <v>31</v>
      </c>
      <c r="B33" s="12"/>
    </row>
    <row r="34" s="4" customFormat="1" ht="26" customHeight="1" spans="1:2">
      <c r="A34" s="11">
        <v>32</v>
      </c>
      <c r="B34" s="12"/>
    </row>
    <row r="35" s="4" customFormat="1" ht="26" customHeight="1" spans="1:2">
      <c r="A35" s="11">
        <v>33</v>
      </c>
      <c r="B35" s="12"/>
    </row>
    <row r="36" s="4" customFormat="1" ht="26" customHeight="1" spans="1:2">
      <c r="A36" s="11">
        <v>34</v>
      </c>
      <c r="B36" s="12"/>
    </row>
    <row r="37" s="4" customFormat="1" ht="26" customHeight="1" spans="1:2">
      <c r="A37" s="11">
        <v>35</v>
      </c>
      <c r="B37" s="12"/>
    </row>
    <row r="38" s="4" customFormat="1" ht="26" customHeight="1" spans="1:2">
      <c r="A38" s="11">
        <v>36</v>
      </c>
      <c r="B38" s="12"/>
    </row>
    <row r="39" s="4" customFormat="1" ht="26" customHeight="1" spans="1:2">
      <c r="A39" s="11">
        <v>37</v>
      </c>
      <c r="B39" s="12"/>
    </row>
    <row r="40" s="4" customFormat="1" ht="26" customHeight="1" spans="1:2">
      <c r="A40" s="11">
        <v>38</v>
      </c>
      <c r="B40" s="12"/>
    </row>
    <row r="41" s="4" customFormat="1" ht="26" customHeight="1" spans="1:2">
      <c r="A41" s="11">
        <v>39</v>
      </c>
      <c r="B41" s="12"/>
    </row>
    <row r="42" s="4" customFormat="1" ht="26" customHeight="1" spans="1:2">
      <c r="A42" s="11">
        <v>40</v>
      </c>
      <c r="B42" s="12"/>
    </row>
    <row r="43" s="4" customFormat="1" ht="26" customHeight="1" spans="1:2">
      <c r="A43" s="11">
        <v>41</v>
      </c>
      <c r="B43" s="12"/>
    </row>
    <row r="44" s="4" customFormat="1" ht="26" customHeight="1" spans="1:2">
      <c r="A44" s="11">
        <v>42</v>
      </c>
      <c r="B44" s="12"/>
    </row>
    <row r="45" s="4" customFormat="1" ht="26" customHeight="1" spans="1:2">
      <c r="A45" s="11">
        <v>43</v>
      </c>
      <c r="B45" s="12"/>
    </row>
    <row r="46" s="4" customFormat="1" ht="26" customHeight="1" spans="1:2">
      <c r="A46" s="11">
        <v>44</v>
      </c>
      <c r="B46" s="12"/>
    </row>
    <row r="47" s="4" customFormat="1" ht="26" customHeight="1" spans="1:2">
      <c r="A47" s="11">
        <v>47</v>
      </c>
      <c r="B47" s="12"/>
    </row>
    <row r="48" s="4" customFormat="1" ht="26" customHeight="1" spans="1:12">
      <c r="A48" s="11">
        <v>48</v>
      </c>
      <c r="B48" s="12"/>
      <c r="L48" s="18"/>
    </row>
    <row r="49" s="4" customFormat="1" ht="26" customHeight="1" spans="1:12">
      <c r="A49" s="11">
        <v>49</v>
      </c>
      <c r="B49" s="13"/>
      <c r="E49" s="17"/>
      <c r="F49" s="18"/>
      <c r="H49" s="19"/>
      <c r="I49" s="18"/>
      <c r="J49" s="18"/>
      <c r="L49" s="18"/>
    </row>
    <row r="50" s="4" customFormat="1" ht="26" customHeight="1" spans="1:12">
      <c r="A50" s="11">
        <v>50</v>
      </c>
      <c r="B50" s="13"/>
      <c r="E50" s="17"/>
      <c r="F50" s="18"/>
      <c r="G50" s="20"/>
      <c r="H50" s="19"/>
      <c r="I50" s="18"/>
      <c r="J50" s="18"/>
      <c r="L50" s="18"/>
    </row>
    <row r="51" s="4" customFormat="1" ht="26" customHeight="1" spans="1:12">
      <c r="A51" s="11">
        <v>51</v>
      </c>
      <c r="B51" s="13"/>
      <c r="E51" s="17"/>
      <c r="F51" s="18"/>
      <c r="H51" s="19"/>
      <c r="I51" s="18"/>
      <c r="J51" s="18"/>
      <c r="L51" s="18"/>
    </row>
    <row r="52" s="4" customFormat="1" ht="26" customHeight="1" spans="1:12">
      <c r="A52" s="11">
        <v>52</v>
      </c>
      <c r="B52" s="13"/>
      <c r="E52" s="17"/>
      <c r="F52" s="18"/>
      <c r="H52" s="19"/>
      <c r="I52" s="18"/>
      <c r="J52" s="18"/>
      <c r="L52" s="18"/>
    </row>
    <row r="53" s="4" customFormat="1" ht="26" customHeight="1" spans="1:12">
      <c r="A53" s="11">
        <v>53</v>
      </c>
      <c r="B53" s="13"/>
      <c r="E53" s="17"/>
      <c r="F53" s="18"/>
      <c r="H53" s="19"/>
      <c r="I53" s="18"/>
      <c r="J53" s="18"/>
      <c r="L53" s="18"/>
    </row>
    <row r="54" s="4" customFormat="1" ht="26" customHeight="1" spans="1:12">
      <c r="A54" s="11">
        <v>54</v>
      </c>
      <c r="B54" s="13"/>
      <c r="E54" s="17"/>
      <c r="F54" s="18"/>
      <c r="H54" s="19"/>
      <c r="I54" s="18"/>
      <c r="J54" s="18"/>
      <c r="L54" s="18"/>
    </row>
    <row r="55" s="4" customFormat="1" ht="26" customHeight="1" spans="1:12">
      <c r="A55" s="11">
        <v>55</v>
      </c>
      <c r="B55" s="13"/>
      <c r="E55" s="17"/>
      <c r="F55" s="18"/>
      <c r="H55" s="19"/>
      <c r="I55" s="18"/>
      <c r="J55" s="18"/>
      <c r="L55" s="18"/>
    </row>
    <row r="56" s="4" customFormat="1" ht="26" customHeight="1" spans="1:12">
      <c r="A56" s="14">
        <v>56</v>
      </c>
      <c r="H56" s="16"/>
      <c r="I56" s="16"/>
      <c r="L56" s="26"/>
    </row>
    <row r="57" s="4" customFormat="1" ht="26" customHeight="1" spans="1:12">
      <c r="A57" s="14">
        <v>57</v>
      </c>
      <c r="H57" s="16"/>
      <c r="I57" s="16"/>
      <c r="L57" s="26"/>
    </row>
    <row r="58" s="4" customFormat="1" ht="26" customHeight="1" spans="1:12">
      <c r="A58" s="14">
        <v>58</v>
      </c>
      <c r="H58" s="16"/>
      <c r="I58" s="16"/>
      <c r="L58" s="26"/>
    </row>
    <row r="59" s="4" customFormat="1" ht="26" customHeight="1" spans="1:12">
      <c r="A59" s="14">
        <v>59</v>
      </c>
      <c r="H59" s="21"/>
      <c r="I59" s="27"/>
      <c r="J59" s="28"/>
      <c r="K59" s="29"/>
      <c r="L59" s="30"/>
    </row>
    <row r="60" s="4" customFormat="1" ht="26" customHeight="1" spans="1:12">
      <c r="A60" s="14">
        <v>60</v>
      </c>
      <c r="H60" s="21"/>
      <c r="I60" s="31"/>
      <c r="J60" s="28"/>
      <c r="K60" s="29"/>
      <c r="L60" s="32"/>
    </row>
    <row r="61" s="4" customFormat="1" ht="26" customHeight="1" spans="1:12">
      <c r="A61" s="14">
        <v>61</v>
      </c>
      <c r="H61" s="21"/>
      <c r="I61" s="33"/>
      <c r="J61" s="28"/>
      <c r="K61" s="29"/>
      <c r="L61" s="34"/>
    </row>
    <row r="62" s="4" customFormat="1" ht="26" customHeight="1" spans="1:12">
      <c r="A62" s="14">
        <v>63</v>
      </c>
      <c r="H62" s="22"/>
      <c r="I62" s="22"/>
      <c r="J62" s="35"/>
      <c r="K62" s="29"/>
      <c r="L62" s="26"/>
    </row>
    <row r="63" s="4" customFormat="1" ht="26" customHeight="1" spans="1:12">
      <c r="A63" s="14">
        <v>65</v>
      </c>
      <c r="H63" s="21"/>
      <c r="I63" s="36"/>
      <c r="J63" s="28"/>
      <c r="K63" s="29"/>
      <c r="L63" s="32"/>
    </row>
    <row r="64" s="4" customFormat="1" ht="26" customHeight="1" spans="1:12">
      <c r="A64" s="14">
        <v>67</v>
      </c>
      <c r="F64" s="23"/>
      <c r="H64" s="21"/>
      <c r="I64" s="37"/>
      <c r="J64" s="38"/>
      <c r="K64" s="29"/>
      <c r="L64" s="32"/>
    </row>
    <row r="65" s="4" customFormat="1" ht="26" customHeight="1" spans="1:12">
      <c r="A65" s="14">
        <v>68</v>
      </c>
      <c r="F65" s="23"/>
      <c r="H65" s="21"/>
      <c r="I65" s="45"/>
      <c r="J65" s="28"/>
      <c r="K65" s="29"/>
      <c r="L65" s="34"/>
    </row>
    <row r="66" s="4" customFormat="1" ht="26" customHeight="1" spans="1:12">
      <c r="A66" s="14">
        <v>69</v>
      </c>
      <c r="H66" s="21"/>
      <c r="I66" s="46"/>
      <c r="J66" s="28"/>
      <c r="K66" s="29"/>
      <c r="L66" s="29"/>
    </row>
    <row r="67" s="4" customFormat="1" ht="26" customHeight="1" spans="1:12">
      <c r="A67" s="14">
        <v>70</v>
      </c>
      <c r="H67" s="42"/>
      <c r="I67" s="42"/>
      <c r="K67" s="20"/>
      <c r="L67" s="47"/>
    </row>
    <row r="68" s="4" customFormat="1" ht="26" customHeight="1" spans="1:12">
      <c r="A68" s="14">
        <v>71</v>
      </c>
      <c r="H68" s="42"/>
      <c r="I68" s="48"/>
      <c r="J68" s="49"/>
      <c r="K68" s="50"/>
      <c r="L68" s="51"/>
    </row>
    <row r="69" s="4" customFormat="1" ht="26" customHeight="1" spans="1:12">
      <c r="A69" s="14">
        <v>72</v>
      </c>
      <c r="H69" s="42"/>
      <c r="I69" s="48"/>
      <c r="J69" s="50"/>
      <c r="K69" s="50"/>
      <c r="L69" s="51"/>
    </row>
    <row r="70" s="4" customFormat="1" ht="26" customHeight="1" spans="1:12">
      <c r="A70" s="14">
        <v>73</v>
      </c>
      <c r="H70" s="42"/>
      <c r="I70" s="48"/>
      <c r="J70" s="50"/>
      <c r="K70" s="50"/>
      <c r="L70" s="51"/>
    </row>
    <row r="71" s="4" customFormat="1" ht="26" customHeight="1" spans="1:12">
      <c r="A71" s="14">
        <v>74</v>
      </c>
      <c r="H71" s="42"/>
      <c r="I71" s="48"/>
      <c r="J71" s="50"/>
      <c r="K71" s="50"/>
      <c r="L71" s="51"/>
    </row>
    <row r="72" s="4" customFormat="1" ht="26" customHeight="1" spans="1:12">
      <c r="A72" s="14">
        <v>75</v>
      </c>
      <c r="H72" s="42"/>
      <c r="I72" s="48"/>
      <c r="J72" s="50"/>
      <c r="K72" s="50"/>
      <c r="L72" s="51"/>
    </row>
    <row r="73" s="4" customFormat="1" ht="26" customHeight="1" spans="1:12">
      <c r="A73" s="14">
        <v>76</v>
      </c>
      <c r="H73" s="42"/>
      <c r="I73" s="48"/>
      <c r="J73" s="50"/>
      <c r="K73" s="50"/>
      <c r="L73" s="51"/>
    </row>
    <row r="74" s="4" customFormat="1" ht="26" customHeight="1" spans="1:12">
      <c r="A74" s="14">
        <v>77</v>
      </c>
      <c r="H74" s="42"/>
      <c r="I74" s="52"/>
      <c r="J74" s="53"/>
      <c r="K74" s="53"/>
      <c r="L74" s="54"/>
    </row>
    <row r="75" s="4" customFormat="1" ht="26" customHeight="1" spans="1:12">
      <c r="A75" s="14">
        <v>78</v>
      </c>
      <c r="H75" s="42"/>
      <c r="I75" s="52"/>
      <c r="J75" s="53"/>
      <c r="K75" s="53"/>
      <c r="L75" s="54"/>
    </row>
    <row r="76" s="4" customFormat="1" ht="26" customHeight="1" spans="1:12">
      <c r="A76" s="14">
        <v>79</v>
      </c>
      <c r="H76" s="42"/>
      <c r="I76" s="52"/>
      <c r="J76" s="53"/>
      <c r="K76" s="53"/>
      <c r="L76" s="54"/>
    </row>
    <row r="77" s="4" customFormat="1" ht="26" customHeight="1" spans="1:12">
      <c r="A77" s="14">
        <v>80</v>
      </c>
      <c r="H77" s="42"/>
      <c r="I77" s="52"/>
      <c r="J77" s="53"/>
      <c r="K77" s="53"/>
      <c r="L77" s="54"/>
    </row>
    <row r="78" s="4" customFormat="1" ht="26" customHeight="1" spans="1:12">
      <c r="A78" s="14">
        <v>81</v>
      </c>
      <c r="H78" s="42"/>
      <c r="I78" s="48"/>
      <c r="J78" s="50"/>
      <c r="K78" s="50"/>
      <c r="L78" s="51"/>
    </row>
    <row r="79" s="4" customFormat="1" ht="26" customHeight="1" spans="1:12">
      <c r="A79" s="14">
        <v>82</v>
      </c>
      <c r="C79" s="18"/>
      <c r="D79" s="20"/>
      <c r="E79" s="18"/>
      <c r="H79" s="18"/>
      <c r="I79" s="18"/>
      <c r="J79" s="18"/>
      <c r="K79" s="18"/>
      <c r="L79" s="55"/>
    </row>
    <row r="80" s="4" customFormat="1" ht="26" customHeight="1" spans="1:9">
      <c r="A80" s="14">
        <v>83</v>
      </c>
      <c r="C80" s="18"/>
      <c r="H80" s="16"/>
      <c r="I80" s="16"/>
    </row>
    <row r="81" s="4" customFormat="1" ht="26" customHeight="1" spans="1:12">
      <c r="A81" s="14">
        <v>84</v>
      </c>
      <c r="C81" s="18"/>
      <c r="D81" s="20"/>
      <c r="E81" s="20"/>
      <c r="F81" s="20"/>
      <c r="G81" s="20"/>
      <c r="H81" s="20"/>
      <c r="I81" s="20"/>
      <c r="J81" s="20"/>
      <c r="K81" s="20"/>
      <c r="L81" s="47"/>
    </row>
    <row r="82" s="4" customFormat="1" ht="26" customHeight="1" spans="1:3">
      <c r="A82" s="14">
        <v>85</v>
      </c>
      <c r="C82" s="18"/>
    </row>
    <row r="83" s="4" customFormat="1" ht="26" customHeight="1" spans="1:1">
      <c r="A83" s="14">
        <v>86</v>
      </c>
    </row>
    <row r="84" s="4" customFormat="1" ht="26" customHeight="1" spans="1:1">
      <c r="A84" s="14">
        <v>87</v>
      </c>
    </row>
    <row r="85" s="4" customFormat="1" ht="26" customHeight="1" spans="1:1">
      <c r="A85" s="14">
        <v>88</v>
      </c>
    </row>
    <row r="86" s="4" customFormat="1" ht="26" customHeight="1" spans="1:1">
      <c r="A86" s="14">
        <v>89</v>
      </c>
    </row>
    <row r="87" s="4" customFormat="1" ht="26" customHeight="1" spans="1:9">
      <c r="A87" s="14">
        <v>90</v>
      </c>
      <c r="C87" s="20"/>
      <c r="H87" s="16"/>
      <c r="I87" s="16"/>
    </row>
    <row r="88" s="4" customFormat="1" ht="26" customHeight="1" spans="1:9">
      <c r="A88" s="14">
        <v>91</v>
      </c>
      <c r="C88" s="20"/>
      <c r="H88" s="16"/>
      <c r="I88" s="16"/>
    </row>
    <row r="89" s="4" customFormat="1" ht="26" customHeight="1" spans="1:9">
      <c r="A89" s="14">
        <v>92</v>
      </c>
      <c r="C89" s="20"/>
      <c r="H89" s="16"/>
      <c r="I89" s="16"/>
    </row>
    <row r="90" s="4" customFormat="1" ht="26" customHeight="1" spans="1:9">
      <c r="A90" s="14">
        <v>93</v>
      </c>
      <c r="C90" s="20"/>
      <c r="H90" s="16"/>
      <c r="I90" s="16"/>
    </row>
    <row r="91" s="4" customFormat="1" ht="26" customHeight="1" spans="1:9">
      <c r="A91" s="14">
        <v>94</v>
      </c>
      <c r="C91" s="20"/>
      <c r="H91" s="16"/>
      <c r="I91" s="16"/>
    </row>
    <row r="92" s="4" customFormat="1" ht="26" customHeight="1" spans="1:12">
      <c r="A92" s="14">
        <v>95</v>
      </c>
      <c r="C92" s="20"/>
      <c r="H92" s="16"/>
      <c r="I92" s="16"/>
      <c r="L92" s="25"/>
    </row>
    <row r="93" s="4" customFormat="1" ht="26" customHeight="1" spans="1:12">
      <c r="A93" s="14">
        <v>96</v>
      </c>
      <c r="B93" s="18"/>
      <c r="C93" s="20"/>
      <c r="D93" s="20"/>
      <c r="E93" s="18"/>
      <c r="F93" s="18"/>
      <c r="G93" s="20"/>
      <c r="H93" s="18"/>
      <c r="I93" s="18"/>
      <c r="J93" s="18"/>
      <c r="K93" s="18"/>
      <c r="L93" s="55"/>
    </row>
    <row r="94" s="4" customFormat="1" ht="26" customHeight="1" spans="1:9">
      <c r="A94" s="14">
        <v>97</v>
      </c>
      <c r="C94" s="20"/>
      <c r="H94" s="16"/>
      <c r="I94" s="16"/>
    </row>
    <row r="95" s="4" customFormat="1" ht="26" customHeight="1" spans="1:9">
      <c r="A95" s="14">
        <v>98</v>
      </c>
      <c r="C95" s="20"/>
      <c r="H95" s="16"/>
      <c r="I95" s="16"/>
    </row>
    <row r="96" s="4" customFormat="1" ht="26" customHeight="1" spans="1:9">
      <c r="A96" s="14">
        <v>99</v>
      </c>
      <c r="C96" s="20"/>
      <c r="H96" s="16"/>
      <c r="I96" s="16"/>
    </row>
    <row r="97" s="4" customFormat="1" ht="26" customHeight="1" spans="1:12">
      <c r="A97" s="14">
        <v>100</v>
      </c>
      <c r="B97" s="20"/>
      <c r="C97" s="20"/>
      <c r="D97" s="20"/>
      <c r="G97" s="29"/>
      <c r="H97" s="42"/>
      <c r="I97" s="42"/>
      <c r="L97" s="47"/>
    </row>
    <row r="98" s="4" customFormat="1" ht="26" customHeight="1" spans="1:9">
      <c r="A98" s="14">
        <v>101</v>
      </c>
      <c r="H98" s="16"/>
      <c r="I98" s="16"/>
    </row>
    <row r="99" s="4" customFormat="1" ht="26" customHeight="1" spans="1:9">
      <c r="A99" s="14">
        <v>102</v>
      </c>
      <c r="H99" s="16"/>
      <c r="I99" s="16"/>
    </row>
    <row r="100" s="4" customFormat="1" ht="26" customHeight="1" spans="1:12">
      <c r="A100" s="14">
        <v>103</v>
      </c>
      <c r="B100" s="39"/>
      <c r="E100" s="39"/>
      <c r="F100" s="39"/>
      <c r="H100" s="39"/>
      <c r="I100" s="56"/>
      <c r="J100" s="56"/>
      <c r="K100" s="56"/>
      <c r="L100" s="57"/>
    </row>
    <row r="101" s="4" customFormat="1" ht="26" customHeight="1" spans="1:12">
      <c r="A101" s="14">
        <v>104</v>
      </c>
      <c r="B101" s="18"/>
      <c r="C101" s="18"/>
      <c r="D101" s="20"/>
      <c r="E101" s="18"/>
      <c r="F101" s="18"/>
      <c r="G101" s="20"/>
      <c r="H101" s="18"/>
      <c r="I101" s="19"/>
      <c r="J101" s="19"/>
      <c r="K101" s="19"/>
      <c r="L101" s="58"/>
    </row>
    <row r="102" s="4" customFormat="1" ht="26" customHeight="1" spans="1:3">
      <c r="A102" s="14">
        <v>105</v>
      </c>
      <c r="C102" s="18"/>
    </row>
    <row r="103" s="4" customFormat="1" ht="26" customHeight="1" spans="1:3">
      <c r="A103" s="14">
        <v>106</v>
      </c>
      <c r="C103" s="18"/>
    </row>
    <row r="104" s="4" customFormat="1" ht="26" customHeight="1" spans="1:13">
      <c r="A104" s="14">
        <v>107</v>
      </c>
      <c r="B104" s="39"/>
      <c r="D104" s="20"/>
      <c r="E104" s="39"/>
      <c r="F104" s="39"/>
      <c r="G104" s="20"/>
      <c r="H104" s="18"/>
      <c r="I104" s="19"/>
      <c r="J104" s="19"/>
      <c r="K104" s="19"/>
      <c r="M104" s="60"/>
    </row>
    <row r="105" s="4" customFormat="1" ht="26" customHeight="1" spans="1:13">
      <c r="A105" s="14">
        <v>108</v>
      </c>
      <c r="B105" s="39"/>
      <c r="D105" s="20"/>
      <c r="E105" s="39"/>
      <c r="F105" s="39"/>
      <c r="G105" s="20"/>
      <c r="H105" s="39"/>
      <c r="I105" s="39"/>
      <c r="J105" s="39"/>
      <c r="K105" s="39"/>
      <c r="L105" s="39"/>
      <c r="M105" s="39"/>
    </row>
    <row r="106" s="4" customFormat="1" ht="26" customHeight="1" spans="1:13">
      <c r="A106" s="14">
        <v>109</v>
      </c>
      <c r="B106" s="39"/>
      <c r="D106" s="20"/>
      <c r="E106" s="39"/>
      <c r="F106" s="39"/>
      <c r="G106" s="20"/>
      <c r="H106" s="39"/>
      <c r="I106" s="39"/>
      <c r="J106" s="39"/>
      <c r="K106" s="39"/>
      <c r="L106" s="39"/>
      <c r="M106" s="39"/>
    </row>
    <row r="107" s="4" customFormat="1" ht="26" customHeight="1" spans="1:9">
      <c r="A107" s="14">
        <v>110</v>
      </c>
      <c r="D107" s="20"/>
      <c r="G107" s="20"/>
      <c r="H107" s="16"/>
      <c r="I107" s="16"/>
    </row>
    <row r="108" s="4" customFormat="1" ht="26" customHeight="1" spans="1:9">
      <c r="A108" s="14">
        <v>111</v>
      </c>
      <c r="H108" s="16"/>
      <c r="I108" s="16"/>
    </row>
    <row r="109" s="4" customFormat="1" ht="26" customHeight="1" spans="1:12">
      <c r="A109" s="14">
        <v>112</v>
      </c>
      <c r="H109" s="16"/>
      <c r="I109" s="16"/>
      <c r="L109" s="26"/>
    </row>
    <row r="110" s="4" customFormat="1" ht="26" customHeight="1" spans="1:1">
      <c r="A110" s="14">
        <v>113</v>
      </c>
    </row>
    <row r="111" s="4" customFormat="1" ht="26" customHeight="1" spans="1:1">
      <c r="A111" s="14">
        <v>114</v>
      </c>
    </row>
    <row r="112" s="4" customFormat="1" ht="26" customHeight="1" spans="1:9">
      <c r="A112" s="14">
        <v>115</v>
      </c>
      <c r="H112" s="16"/>
      <c r="I112" s="16"/>
    </row>
    <row r="113" s="4" customFormat="1" ht="26" customHeight="1" spans="1:10">
      <c r="A113" s="14">
        <v>116</v>
      </c>
      <c r="D113" s="16"/>
      <c r="E113" s="39"/>
      <c r="F113" s="39"/>
      <c r="G113" s="39"/>
      <c r="H113" s="43"/>
      <c r="I113" s="56"/>
      <c r="J113" s="56"/>
    </row>
    <row r="114" s="4" customFormat="1" ht="26" customHeight="1" spans="1:9">
      <c r="A114" s="14">
        <v>117</v>
      </c>
      <c r="H114" s="16"/>
      <c r="I114" s="16"/>
    </row>
    <row r="115" s="4" customFormat="1" ht="26" customHeight="1" spans="1:1">
      <c r="A115" s="14">
        <v>118</v>
      </c>
    </row>
    <row r="116" s="4" customFormat="1" ht="26" customHeight="1" spans="1:1">
      <c r="A116" s="14">
        <v>119</v>
      </c>
    </row>
    <row r="117" s="4" customFormat="1" ht="26" customHeight="1" spans="1:1">
      <c r="A117" s="14">
        <v>120</v>
      </c>
    </row>
    <row r="118" s="4" customFormat="1" ht="26" customHeight="1" spans="1:12">
      <c r="A118" s="14">
        <v>121</v>
      </c>
      <c r="H118" s="16"/>
      <c r="I118" s="16"/>
      <c r="L118" s="59"/>
    </row>
    <row r="119" s="5" customFormat="1" ht="25" customHeight="1" spans="1:12">
      <c r="A119" s="40"/>
      <c r="B119" s="40"/>
      <c r="C119" s="40"/>
      <c r="D119" s="40"/>
      <c r="E119" s="40"/>
      <c r="F119" s="40"/>
      <c r="G119" s="44"/>
      <c r="H119" s="40"/>
      <c r="I119" s="40"/>
      <c r="J119" s="40"/>
      <c r="K119" s="40"/>
      <c r="L119" s="40"/>
    </row>
    <row r="120" s="6" customFormat="1" ht="44" customHeight="1" spans="1:1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</row>
  </sheetData>
  <mergeCells count="3">
    <mergeCell ref="A1:L1"/>
    <mergeCell ref="A119:L119"/>
    <mergeCell ref="A120:L120"/>
  </mergeCells>
  <pageMargins left="0.708661417322835" right="0.708661417322835" top="0.748031496062992" bottom="0.748031496062992" header="0.31496062992126" footer="0.31496062992126"/>
  <pageSetup paperSize="8" orientation="landscape" horizontalDpi="200" verticalDpi="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"/>
  <sheetViews>
    <sheetView workbookViewId="0">
      <selection activeCell="A24" sqref="A24"/>
    </sheetView>
  </sheetViews>
  <sheetFormatPr defaultColWidth="8.89166666666667" defaultRowHeight="13.5"/>
  <cols>
    <col min="1" max="1" width="26.4416666666667" customWidth="1"/>
  </cols>
  <sheetData>
    <row r="1" ht="14.25" spans="1:1">
      <c r="A1" s="1" t="s">
        <v>16</v>
      </c>
    </row>
    <row r="2" ht="14.25" spans="1:1">
      <c r="A2" s="1" t="s">
        <v>17</v>
      </c>
    </row>
    <row r="3" ht="14.25" spans="1:1">
      <c r="A3" s="1" t="s">
        <v>18</v>
      </c>
    </row>
    <row r="4" ht="14.25" spans="1:1">
      <c r="A4" s="1" t="s">
        <v>19</v>
      </c>
    </row>
    <row r="5" ht="14.25" spans="1:1">
      <c r="A5" s="1" t="s">
        <v>20</v>
      </c>
    </row>
    <row r="6" ht="14.25" spans="1:1">
      <c r="A6" s="1" t="s">
        <v>21</v>
      </c>
    </row>
    <row r="7" ht="14.25" spans="1:1">
      <c r="A7" s="1" t="s">
        <v>22</v>
      </c>
    </row>
    <row r="8" ht="14.25" spans="1:1">
      <c r="A8" s="1" t="s">
        <v>23</v>
      </c>
    </row>
    <row r="9" ht="14.25" spans="1:1">
      <c r="A9" s="1" t="s">
        <v>24</v>
      </c>
    </row>
    <row r="10" ht="14.25" spans="1:1">
      <c r="A10" s="1" t="s">
        <v>25</v>
      </c>
    </row>
    <row r="11" ht="14.25" spans="1:1">
      <c r="A11" s="1" t="s">
        <v>26</v>
      </c>
    </row>
    <row r="12" ht="14.25" spans="1:1">
      <c r="A12" s="1" t="s">
        <v>27</v>
      </c>
    </row>
    <row r="13" ht="14.25" spans="1:1">
      <c r="A13" s="1" t="s">
        <v>28</v>
      </c>
    </row>
    <row r="14" ht="14.25" spans="1:1">
      <c r="A14" s="1" t="s">
        <v>29</v>
      </c>
    </row>
    <row r="15" ht="14.25" spans="1:1">
      <c r="A15" s="1" t="s">
        <v>30</v>
      </c>
    </row>
    <row r="16" ht="14.25" spans="1:1">
      <c r="A16" s="1" t="s">
        <v>31</v>
      </c>
    </row>
    <row r="17" ht="14.25" spans="1:1">
      <c r="A17" s="1" t="s">
        <v>32</v>
      </c>
    </row>
    <row r="18" ht="14.25" spans="1:1">
      <c r="A18" s="1" t="s">
        <v>33</v>
      </c>
    </row>
    <row r="19" ht="14.25" spans="1:1">
      <c r="A19" s="1" t="s">
        <v>34</v>
      </c>
    </row>
    <row r="20" ht="14.25" spans="1:1">
      <c r="A20" s="1" t="s">
        <v>35</v>
      </c>
    </row>
    <row r="21" ht="14.25" spans="1:1">
      <c r="A21" s="1" t="s">
        <v>36</v>
      </c>
    </row>
    <row r="22" ht="14.25" spans="1:1">
      <c r="A22" s="1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检验检测监管专家基本情况一览表</vt:lpstr>
      <vt:lpstr>认证监管专家基本情况一览表</vt:lpstr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郭桂滨</cp:lastModifiedBy>
  <dcterms:created xsi:type="dcterms:W3CDTF">2006-09-14T03:21:00Z</dcterms:created>
  <dcterms:modified xsi:type="dcterms:W3CDTF">2025-05-14T12:18:23Z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8CA8225E8B654EC3BD3684C27CC627BC_13</vt:lpwstr>
  </property>
</Properties>
</file>